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4" sheetId="5" r:id="rId1"/>
  </sheets>
  <definedNames>
    <definedName name="_xlnm._FilterDatabase" localSheetId="0" hidden="1">Sheet4!$A$2:$E$151</definedName>
    <definedName name="WebWps_Form_GixgIu4ESNtJUnfC">#REF!</definedName>
  </definedNames>
  <calcPr calcId="144525"/>
</workbook>
</file>

<file path=xl/sharedStrings.xml><?xml version="1.0" encoding="utf-8"?>
<sst xmlns="http://schemas.openxmlformats.org/spreadsheetml/2006/main" count="319" uniqueCount="318">
  <si>
    <t>惠州市博罗县证照齐全培训机构名单(截至2025年6月)</t>
  </si>
  <si>
    <t>片区</t>
  </si>
  <si>
    <t>序号</t>
  </si>
  <si>
    <t>机构名称</t>
  </si>
  <si>
    <t>办学地址</t>
  </si>
  <si>
    <t>罗阳</t>
  </si>
  <si>
    <t>博罗县宝山教育培训学校</t>
  </si>
  <si>
    <t>博罗县城博西大道7号</t>
  </si>
  <si>
    <t>博罗县早为少儿国学启蒙中心</t>
  </si>
  <si>
    <t>博罗县罗阳镇桥西三路长城大厦A栋三楼</t>
  </si>
  <si>
    <t>博罗县罗阳八雅教育培训中心</t>
  </si>
  <si>
    <t>博罗县罗阳街道浪头村广汕路北面鹅公坳嘉园商住楼A栋1层10商铺</t>
  </si>
  <si>
    <t>博罗县天越教育培训中心</t>
  </si>
  <si>
    <t>博罗县罗阳镇商业东街公园二路华桂园11-15号门店</t>
  </si>
  <si>
    <t>罗阳博大教育培训中心</t>
  </si>
  <si>
    <t>博罗县罗阳博惠路310号</t>
  </si>
  <si>
    <t>博罗县金石教育培训中心</t>
  </si>
  <si>
    <t>博罗县罗阳新城三路32号博新花园商业办公楼15楼</t>
  </si>
  <si>
    <t>博罗县罗阳贝乐计画教育培训中心</t>
  </si>
  <si>
    <t>博罗县罗阳街道罗阳二路148号富华新城二期B2栋1-3层16-17号商铺</t>
  </si>
  <si>
    <t>博罗县罗阳博雅文化教育培训中心</t>
  </si>
  <si>
    <t>博罗县罗阳街道办博罗新城观前路147号</t>
  </si>
  <si>
    <t>博罗县罗阳嘉荷教育培训中心</t>
  </si>
  <si>
    <t>博罗县罗阳上塘区上塘村路沙地地段新怡美丽家园16、17号商铺</t>
  </si>
  <si>
    <t>博罗县罗阳奇智教育培训中心</t>
  </si>
  <si>
    <t>博罗县罗阳榕溪路88号（博罗书城四楼）</t>
  </si>
  <si>
    <t>博罗县罗阳金金博教育培训中心</t>
  </si>
  <si>
    <t>博罗县罗阳街道城东区商业东街342号金域豪庭商住楼1栋1层01商铺、1栋02商铺2层、2栋01和02商铺的1层和2层、1栋3楼</t>
  </si>
  <si>
    <t>博罗县罗阳爱心教育培训中心</t>
  </si>
  <si>
    <t>博罗县罗阳街道桥西六路1号</t>
  </si>
  <si>
    <t>博罗县罗阳街道天悦教育培训中心</t>
  </si>
  <si>
    <t>博罗县罗阳街道中园小区庆生路庆华苑2号门店</t>
  </si>
  <si>
    <t>博罗县罗阳学子教育培训中心</t>
  </si>
  <si>
    <t>博罗县罗阳街道商业东街东森华庭B栋1号、12号、二层商场</t>
  </si>
  <si>
    <t>博罗县罗阳优才学乐教育培训中心</t>
  </si>
  <si>
    <t>博罗县罗阳街道富力现代广场B1-B4栋三层4、5、6号及35号商铺</t>
  </si>
  <si>
    <t>博罗县罗阳星晓火教育培训中心</t>
  </si>
  <si>
    <r>
      <rPr>
        <sz val="11"/>
        <rFont val="仿宋"/>
        <charset val="134"/>
      </rPr>
      <t>博罗新城</t>
    </r>
    <r>
      <rPr>
        <sz val="11"/>
        <rFont val="Times New Roman"/>
        <charset val="134"/>
      </rPr>
      <t>•</t>
    </r>
    <r>
      <rPr>
        <sz val="11"/>
        <rFont val="仿宋"/>
        <charset val="134"/>
      </rPr>
      <t>金域华府5栋1-2层128、4栋1-2层130-2商铺</t>
    </r>
  </si>
  <si>
    <t>博罗县罗阳易佳教育培训中心</t>
  </si>
  <si>
    <t>博罗县罗阳人民路天第花园20号门店</t>
  </si>
  <si>
    <t>博罗县罗阳翰墨教育培训中心</t>
  </si>
  <si>
    <t>博罗县罗阳商业东街192号三楼</t>
  </si>
  <si>
    <t>博罗县罗阳七彩之家教育培训中心</t>
  </si>
  <si>
    <t>博罗县罗阳桥西四路观背村委会143.144号第一层至第二层</t>
  </si>
  <si>
    <t>博罗县罗阳善新文化教育培训中心</t>
  </si>
  <si>
    <t>博罗县罗阳镇桥西四路乐园里（土名）地段和兴家园商铺5号楼1层02商铺</t>
  </si>
  <si>
    <t>博罗县罗阳时代教育培训中心</t>
  </si>
  <si>
    <t>博罗县罗阳镇上塘村龙溪排洪渠东新时代花园1、2号楼1-4层商场的2楼商铺</t>
  </si>
  <si>
    <t>博罗县罗阳大博教育培训中心</t>
  </si>
  <si>
    <t>博罗县罗阳镇桃园路333号博雅花园商铺01号-06号商铺1-2层</t>
  </si>
  <si>
    <t>博罗县罗阳翰渶教育培训中心</t>
  </si>
  <si>
    <t>博罗县罗阳商业东街富景花园帝景楼39号202、46号2楼</t>
  </si>
  <si>
    <t>博罗县前程教育培训中心</t>
  </si>
  <si>
    <t>博罗县罗阳街道商业东街华桂园华兴楼9号门店1楼及5-9号门店二楼</t>
  </si>
  <si>
    <t>博罗县罗阳正途教育培训中心</t>
  </si>
  <si>
    <t>博罗县罗阳街道广汕公路北面低田村华侨中学地段博罗大道中316号一楼、三至五楼</t>
  </si>
  <si>
    <t>博罗县罗阳明日新欣教育培训中心</t>
  </si>
  <si>
    <t>博罗县罗阳街道办桃园路九村居委会大水田地段一楼1门店、二楼</t>
  </si>
  <si>
    <t>博罗县罗阳慧博教育培训中心</t>
  </si>
  <si>
    <t>博罗县罗阳镇横坑、翠美园村委会江南（土名）地段东江新城7期商铺1层01至03号、2层01-07号</t>
  </si>
  <si>
    <t>博罗县罗阳学能教育培训中心</t>
  </si>
  <si>
    <t>博罗县罗阳镇人民路天第花园22、23号门店1、2楼</t>
  </si>
  <si>
    <t>博罗县罗阳慧尚学艺术培训中心有限公司</t>
  </si>
  <si>
    <t>博罗县罗阳镇上塘村龙溪排洪渠东新时代花园1、2号楼1-4层商场的3楼机构5</t>
  </si>
  <si>
    <t>博罗县罗阳学优诚才教育培训中心</t>
  </si>
  <si>
    <t>博罗县罗阳镇银田小区低田村地段1-3层</t>
  </si>
  <si>
    <t>博罗县罗阳百纳思教育培训中心</t>
  </si>
  <si>
    <t>博罗县罗阳镇北门路97号1-3楼</t>
  </si>
  <si>
    <t>博罗县罗阳睿联智博教育培训中心</t>
  </si>
  <si>
    <t>博罗县罗阳街道九村居委会上头塘居民小组高坑地段保利.山水城19号、20号商铺</t>
  </si>
  <si>
    <t>惠州市博罗县罗阳乐学优才教育培训中心有限公司</t>
  </si>
  <si>
    <t>博罗县罗阳街道鸡麻地村秀岭咀六组位于坑尾围岭
（土名）四季嘉园1、2栋商住楼1-2层12-15商铺</t>
  </si>
  <si>
    <t>博罗县罗阳舞歆艺术培训中心有限公司</t>
  </si>
  <si>
    <t>博罗县罗阳街道新城一路金域华府商铺11-103</t>
  </si>
  <si>
    <t>博罗县罗阳健翔培优体育培训中心有限公司</t>
  </si>
  <si>
    <t>博罗县罗阳街道龙珠路 1 号</t>
  </si>
  <si>
    <t>博罗县罗阳岭南艺术培训中心有限公司</t>
  </si>
  <si>
    <t>博罗县罗阳街道东山森林公园北广场两侧-北广场商业街东楼商铺117、118、119、120、121</t>
  </si>
  <si>
    <t>博罗县罗阳西子中小学生校外艺术培训中心</t>
  </si>
  <si>
    <t>博罗县罗阳街道上塘村龙溪排洪渠东新时代花园1、2号楼2楼9-10号</t>
  </si>
  <si>
    <t>博罗县罗阳百悦思教育培训中心有限公司</t>
  </si>
  <si>
    <t>博罗县罗阳街道商业东街怡景路怡景花园035-037商铺</t>
  </si>
  <si>
    <t>博罗县罗阳时代计画艺术培训中心有限公司</t>
  </si>
  <si>
    <t>博罗县罗阳街道新时代花园第 16、17 和18 号商铺</t>
  </si>
  <si>
    <t>博罗县罗阳王禾计画艺术培训中心有限公司</t>
  </si>
  <si>
    <t>博罗县罗阳街东山省级森林公园金泰瑞和园 G栋15 号商铺一层至二层16 号商铺二层</t>
  </si>
  <si>
    <t>博罗县罗阳清源棋类培训中心有限公司</t>
  </si>
  <si>
    <t>博罗县罗阳街道商业东街富力现代广场G4栋2层18-19商</t>
  </si>
  <si>
    <t>博罗县罗阳怡景计画艺术培训中心有限公司</t>
  </si>
  <si>
    <t>博罗县罗阳街道商业东街怡景路怡景花园042、043号商铺</t>
  </si>
  <si>
    <t>博罗县罗阳善心艺术培训中心有限公司</t>
  </si>
  <si>
    <t>博罗县罗阳街道城东区曙光路68号江山美苑C8栋1层08、09、10商铺</t>
  </si>
  <si>
    <t>博罗县罗阳尚心艺术培训中心有限公司</t>
  </si>
  <si>
    <t>博罗县罗阳街道中园小区金雅花苑A幢2、3号门店</t>
  </si>
  <si>
    <t>博罗县罗阳中园锦艺艺术培训中心有限公司</t>
  </si>
  <si>
    <t>博罗县罗阳街道中园小区中园三路外经宿舍楼101-102号</t>
  </si>
  <si>
    <t>博罗县罗阳全童全星科技培训中心有限公司</t>
  </si>
  <si>
    <t>博罗县罗阳街道商业东街富力现代广场 D3-D5栋商铺1层26-30号商铺</t>
  </si>
  <si>
    <t>博罗县罗阳夏之舞星岸城艺术培训中心有限公司</t>
  </si>
  <si>
    <t>博罗县罗阳街道惠博大道999号华泓星岸城27号商住楼B2-B1城05-06商铺</t>
  </si>
  <si>
    <t>博罗县罗阳智仁艺术培训中心有限公司</t>
  </si>
  <si>
    <t>博罗县罗阳街道浪头村委会九村居委会溪滩黄豆地华桂园华盛楼3号门店</t>
  </si>
  <si>
    <t>博罗县罗阳馨元艺术培训中心有限公司</t>
  </si>
  <si>
    <t>博罗县罗阳街道横坑、翠美园村委会江南 (土名) 地段东江新城七期风情商业街 1层01-05 商铺</t>
  </si>
  <si>
    <t>博罗县罗阳九色鹿艺术培训中心有限公司</t>
  </si>
  <si>
    <t>博罗县罗阳街道上塘村龙溪排洪渠东新时代花园1、2号楼 1-4 层商场 (2 楼 5 室)</t>
  </si>
  <si>
    <t>博罗县罗阳芳晖艺术培训中心有限公司</t>
  </si>
  <si>
    <t>惠州市博罗县罗阳镇庆生路德惠园2座9-10号</t>
  </si>
  <si>
    <t>博罗县罗阳金博艺术培训中心有限公司</t>
  </si>
  <si>
    <t xml:space="preserve">博罗县罗阳街道水西村广汕公路以南地段博罗新城金域华府2栋15号商铺1-2层、1栋16号商铺2层，1栋17号商铺2层 </t>
  </si>
  <si>
    <t>博罗县罗阳翩翩起舞艺术培训中心有限公司</t>
  </si>
  <si>
    <t>博罗县罗阳街道罗阳大道东侧富华新城富怡居商场三楼</t>
  </si>
  <si>
    <t>博罗县罗阳夏之舞富瑞艺术培训中心有限公司</t>
  </si>
  <si>
    <t>博罗县罗阳街道罗阳二路148 号富华新城二期D1栋1-3层08商铺</t>
  </si>
  <si>
    <t>博罗县罗阳岭南体育培训中心有限公司</t>
  </si>
  <si>
    <t>博罗县罗阳街道桥西五路博丰花苑第八座A04-A05号</t>
  </si>
  <si>
    <t>博罗县罗阳晨粤体育培训中心有限公司</t>
  </si>
  <si>
    <t>博罗县罗阳街道北门路78号2楼</t>
  </si>
  <si>
    <t>博罗县罗阳笔悠艺术培训中心有限公司</t>
  </si>
  <si>
    <t>博罗县罗阳街道上塘路 23，24号</t>
  </si>
  <si>
    <t>博罗县罗阳识才艺术培训公司有限公司</t>
  </si>
  <si>
    <t>博罗县罗阳镇桥西四路乐园里(土名)和兴家园商铺2号楼，夹层 10-11 商铺</t>
  </si>
  <si>
    <t>博罗县罗阳意漫艺术培训中心有限公司</t>
  </si>
  <si>
    <t>博罗县罗阳街道北区博惠路沙梨园7号地段(清河-荣安301房)</t>
  </si>
  <si>
    <t>博罗县罗阳圣势体育培训中心有限公司</t>
  </si>
  <si>
    <t>博罗县罗阳街道商业东街富力现代广场 G4 栋2层 14-15 商铺</t>
  </si>
  <si>
    <t>博罗县罗阳博源棋类培训中心有限公司</t>
  </si>
  <si>
    <t>博罗县罗阳街道办九村上坣四方塘鹏辉花园 C栋 3A</t>
  </si>
  <si>
    <t>博罗县罗阳博清棋类培训中心有限公司</t>
  </si>
  <si>
    <t>博罗县罗阳镇桥西四路乐园里(土名)地段和兴家园商铺 B2-2层01号商铺</t>
  </si>
  <si>
    <t>博罗县罗阳鹏腾体育培训中心有限公司</t>
  </si>
  <si>
    <t>博罗县罗阳街道罗阳大道东侧富华新城富怡居商场</t>
  </si>
  <si>
    <t>博罗县罗阳星岸锦艺艺术培训中心有限公司</t>
  </si>
  <si>
    <t>博罗县罗阳街道九村村头上头塘村小组三丫浪倒角山(土名)华泓星岸城6号楼204号-205号商铺</t>
  </si>
  <si>
    <t>博罗县罗阳健翔中育教育培训中心有限公司</t>
  </si>
  <si>
    <t>惠州市博罗县博罗大道中与Y515交叉路口西北侧润发广场博罗天虹购物中心商场L2层L2-2002铺</t>
  </si>
  <si>
    <t>博罗县罗阳智学吧艺术培训中心有限公司</t>
  </si>
  <si>
    <t>博罗县罗阳街道水西村广汕公路以南路段博罗新城金域华府15 栋-187商铺</t>
  </si>
  <si>
    <t>博罗县罗阳童画天地艺术培训中心有限公司</t>
  </si>
  <si>
    <t>博罗县富力现代广场 B1-B4 栋三楼 7-10 号</t>
  </si>
  <si>
    <t>博罗县罗阳轩艺艺术培训中心有限公司</t>
  </si>
  <si>
    <t>博罗县罗阳镇博新路段榕城华庭三期翠居阁7号、8号、9号门店</t>
  </si>
  <si>
    <t>博罗县罗阳晨曦艺术培训中心有限公司</t>
  </si>
  <si>
    <t>博罗县罗阳街道桥西五路二栋 201、202号</t>
  </si>
  <si>
    <t>博罗县罗阳天之越艺术培训中心有限公司</t>
  </si>
  <si>
    <t>博罗县罗阳镇观背村委会田园化东豪花园 A栋 25 号、26 号门店一、二楼</t>
  </si>
  <si>
    <t>博罗县罗阳岭南弈智体育培训中心有限公司</t>
  </si>
  <si>
    <t>博罗县罗阳街道办东山森林公园北广场两侧-北广场商业街东楼商铺124-125</t>
  </si>
  <si>
    <t>博罗县罗阳品智科技培训中心有限公司</t>
  </si>
  <si>
    <t>博罗县罗阳街道城东区曙光路68号江山美苑1栋2栋商铺1层10-11号商铺</t>
  </si>
  <si>
    <t>博罗县罗阳辉中艺教育培训中心有限公司</t>
  </si>
  <si>
    <t>博罗县罗阳镇桥西四路新世纪商业广场新世纪花园二期一座15-16号</t>
  </si>
  <si>
    <t>博罗县罗阳弘一艺术培训中心有限公司</t>
  </si>
  <si>
    <t>博罗县罗阳镇商业东街东森华庭E栋 1-2层商铺 07</t>
  </si>
  <si>
    <t>博罗县罗阳舞音艺术培训中心有限公司</t>
  </si>
  <si>
    <t>博罗县罗阳镇商业东街怡景路怡景花园 022-023 商铺</t>
  </si>
  <si>
    <t>博罗县罗阳锦盛艺术培训中心有限公司</t>
  </si>
  <si>
    <t>博罗县罗阳镇新城三路 32 号博新花园 1 号楼 1-2 层 29 商铺</t>
  </si>
  <si>
    <t>博罗县罗阳珑依星河艺术培训中心有限公司</t>
  </si>
  <si>
    <t>博罗县罗阳街道上塘村龙溪排洪渠东边星河湾花园C009、C010</t>
  </si>
  <si>
    <t>博罗县罗阳天行健艺术培训中心有限公司</t>
  </si>
  <si>
    <t>博罗县罗阳街道九村居委会上园组卢屋(土名)3楼301</t>
  </si>
  <si>
    <t>博罗县罗阳博丰锦艺艺术培训中心有限公司</t>
  </si>
  <si>
    <t>博罗县罗阳镇桥西五路博丰花苑第8座A06号、A07号</t>
  </si>
  <si>
    <t>博罗县罗阳珑依舞者艺术培训中心有限公司</t>
  </si>
  <si>
    <t>博罗县罗阳镇水西村广汕公路以南地段博罗新城金域华府1栋1层20商铺</t>
  </si>
  <si>
    <t>博罗县罗阳辰星艺术培训中心有限公司</t>
  </si>
  <si>
    <t>博罗县罗阳街道商业西街 268 号碧桂园滨江府 18 栋一层 103 号商铺</t>
  </si>
  <si>
    <t>博罗县罗阳凌舞艺术培训中心有限公司</t>
  </si>
  <si>
    <t>博罗县罗阳体育大道四季花城C栋商铺203室</t>
  </si>
  <si>
    <t>博罗县罗阳初艺艺术培训中心有限公司</t>
  </si>
  <si>
    <t>博罗县罗阳街道城东区曙光路68号江山美苑1栋2栋3栋商铺1层08、11商铺</t>
  </si>
  <si>
    <t>园洲</t>
  </si>
  <si>
    <t xml:space="preserve">博罗县园洲智爱美教育培训中心       </t>
  </si>
  <si>
    <t>博罗县园洲镇秀丽路上南段</t>
  </si>
  <si>
    <t>博罗县园洲镇星之火教育培训中心</t>
  </si>
  <si>
    <t>博罗县园洲镇刘屋村大瑛埔（土名）地段园洲花园教师村A2栋202商铺</t>
  </si>
  <si>
    <t>博罗县园洲镇静韵音乐教育培训中心</t>
  </si>
  <si>
    <t>博罗县园洲镇上南村圳头埔（土名）地段御景豪庭三期商住楼C2栋2单元1-2层14商铺</t>
  </si>
  <si>
    <t>博罗县园洲镇易安教育培训中心</t>
  </si>
  <si>
    <t>博罗县园洲镇育才路8号二层</t>
  </si>
  <si>
    <t>博罗县园洲镇星之海教育培训中心</t>
  </si>
  <si>
    <t>博罗县园洲镇刘屋村大瑛埔地段园洲花园17栋二层商铺01</t>
  </si>
  <si>
    <t>博罗县园洲镇松鼠教育培训中心</t>
  </si>
  <si>
    <t>博罗县园洲镇服装一路14号三楼</t>
  </si>
  <si>
    <t>博罗县园洲尚明艺术培训中心有限公司</t>
  </si>
  <si>
    <t>博罗县园洲镇南村圳头埔（土名）地段御景豪庭三期商住楼C2栋1单元1-2层07、08商铺</t>
  </si>
  <si>
    <t>博罗县园洲智绘艺术培训中心有限公司</t>
  </si>
  <si>
    <t>博罗县园洲镇下南村委会园洲大道北面地段汇园国际花园5栋1层46、48、49 商铺</t>
  </si>
  <si>
    <t>博罗县园洲逸思教育培训中心有限公司</t>
  </si>
  <si>
    <t>博罗县园洲镇园洲花园17栋二层商铺</t>
  </si>
  <si>
    <t>博罗县园洲状元坊教育培训中心有限公司</t>
  </si>
  <si>
    <t>博罗县园洲镇刘屋村大瑛埔园洲花园2栋2-3栋01</t>
  </si>
  <si>
    <t>博罗县园洲乐优学教育培训中心有限公司</t>
  </si>
  <si>
    <t>博罗县园洲镇刘屋村大瑛埔园洲花园2栋B7-B8</t>
  </si>
  <si>
    <t>博罗县园洲百悦思教育培训中心有限公司</t>
  </si>
  <si>
    <t>博罗县园洲镇新村一路合源新天地4栋43-44号</t>
  </si>
  <si>
    <t>博罗县园洲华鲸科技培训中心有限公司</t>
  </si>
  <si>
    <t>博罗县园洲镇上南村圳头埔(土名)地段御豪庭三期商住楼 C2 栋2 单元 1-2层10 商铺</t>
  </si>
  <si>
    <t>博罗县园洲大鹏体育培训中心有限公司</t>
  </si>
  <si>
    <t>广东省博罗县园洲镇文德路 11 号园洲花园 27 栋二楼</t>
  </si>
  <si>
    <t>博罗县园洲金彩绘艺小央美艺术培训中心有限公司</t>
  </si>
  <si>
    <t>博罗县园洲镇刘屋村大瑛埔园洲花园2栋 2-3 栋 01</t>
  </si>
  <si>
    <t>博罗县园洲音籁艺术培训中心有限公司</t>
  </si>
  <si>
    <t>博罗县园洲镇上南村圳头铺(土名)地段御景豪庭三期商住楼 C3 栋2单元1-2 层08 商铺</t>
  </si>
  <si>
    <t>博罗县园洲三色教育培训中心有限公司</t>
  </si>
  <si>
    <t>博罗县园洲巧思儿艺术培训中心有限公司</t>
  </si>
  <si>
    <t>博罗县园洲镇九潭福园路 584 号</t>
  </si>
  <si>
    <t>博罗县园洲岭南棋类培训中心有限公司</t>
  </si>
  <si>
    <t>博罗县园洲镇刘屋村大瑛埔（土名）地段园洲花园16栋9号</t>
  </si>
  <si>
    <t>石湾</t>
  </si>
  <si>
    <t>博罗县石湾中育培训中心</t>
  </si>
  <si>
    <t>博罗县石湾镇湖山街7号</t>
  </si>
  <si>
    <t>博罗县广英教育培训中心</t>
  </si>
  <si>
    <t>博罗县石湾镇石湾大道</t>
  </si>
  <si>
    <t>博罗县石湾镇鼎峰教育培训中心</t>
  </si>
  <si>
    <t>博罗县石湾镇长堤路丽湾时代江景花园丽壹阁一、二层商铺</t>
  </si>
  <si>
    <t>博罗县石湾镇一鸣教育培训中心</t>
  </si>
  <si>
    <t>博罗县石湾镇中岗村金叶华府5栋69、70号商铺</t>
  </si>
  <si>
    <t xml:space="preserve"> 博罗县石湾爱尚艺术培训中心有限公司</t>
  </si>
  <si>
    <t>博罗县石湾镇铁场振兴大道源惠盛世豪庭3栋04-05号商铺</t>
  </si>
  <si>
    <t>博罗县石湾伯爵丽艺轩艺术培训中心有限公司</t>
  </si>
  <si>
    <t>博罗县石湾镇石湾南路东侧嘉豪御景湾花园2栋1-2层商铺A08 、3 栋1-2层商铺 A15</t>
  </si>
  <si>
    <t>博罗县石湾芃橙艺术培训中心有限公司</t>
  </si>
  <si>
    <t>博罗县石湾镇石湾南路东侧嘉豪御景湾花园2栋1-3层商铺B301</t>
  </si>
  <si>
    <t>博罗县石湾星笙汇艺术培训中心有限公司</t>
  </si>
  <si>
    <t>博罗县石湾镇长堤东路北侧</t>
  </si>
  <si>
    <t>石湾泓皓体育培训中心有限公司</t>
  </si>
  <si>
    <t>博罗石湾镇新城区黄城塘路南侧</t>
  </si>
  <si>
    <t>博罗县石湾凤鸣红叶艺术培训中心有限公司</t>
  </si>
  <si>
    <t>博罗县石湾镇永康西路奥晨天悦花园一区沿街商业S1区1－2 层12－14号商铺</t>
  </si>
  <si>
    <t>博罗县石湾博星教育培训中心有限公司</t>
  </si>
  <si>
    <t>博罗县石湾镇湖山新村湖兴中路31号</t>
  </si>
  <si>
    <t>福田</t>
  </si>
  <si>
    <t>博罗县福田镇菁华教育培训中心</t>
  </si>
  <si>
    <t>博罗县福田镇商住东区637-641号三楼</t>
  </si>
  <si>
    <t>博罗县福田花朵教育培训中心有限公司</t>
  </si>
  <si>
    <t>惠州市博罗县福田镇过桥新路2号</t>
  </si>
  <si>
    <t>博罗县福田荟博艺术培训中心有限公司</t>
  </si>
  <si>
    <t>博罗县福田镇福田村塘面小组 45 号</t>
  </si>
  <si>
    <t>龙溪</t>
  </si>
  <si>
    <t>博罗县龙溪龙祥教育培训中心</t>
  </si>
  <si>
    <t>博罗县龙溪街道办龙岗村第四村大塘廖峰景雅居综合楼二层铺位111、113、115、117、119、121、123、125、127、129号</t>
  </si>
  <si>
    <t>博罗县龙溪街道奥源教育培训中心</t>
  </si>
  <si>
    <t>博罗县龙溪镇43米商业大街龙岗片（即现龙溪街道龙溪大道163号3楼）</t>
  </si>
  <si>
    <t>博罗县龙溪创想计画艺术培训中心有限公司</t>
  </si>
  <si>
    <t>广东省惠州市博罗县龙溪街道 43 米大道龙秋阁商铺115</t>
  </si>
  <si>
    <t>博罗县龙溪镇琴雅音艺术培训中心有限公司</t>
  </si>
  <si>
    <t>惠州市博罗县龙溪街道龙岗村第六村岗上埔金昌凤凰苑四期商业街3栋85号商铺</t>
  </si>
  <si>
    <t>博罗龙溪琪乐计画艺术培训中心有限公司</t>
  </si>
  <si>
    <t>博罗县龙溪镇金昌凤凰苑二期 8 栋46 商铺</t>
  </si>
  <si>
    <t>博罗县龙溪姜糖美英艺术培训中心有限公司</t>
  </si>
  <si>
    <t>博罗县龙溪街道龙岗村第六岗上铺（土名）金昌凤凰苑四期37栋商住楼1夹层31商铺</t>
  </si>
  <si>
    <t>博罗县龙溪小君印画艺术培训中心有限公司</t>
  </si>
  <si>
    <t>博罗龙溪街道龙岗大道160号</t>
  </si>
  <si>
    <t>博罗县龙溪龙鼓艺术培训中心有限公司</t>
  </si>
  <si>
    <t>博罗县龙溪镇龙岗村第六村岗上埔（土名）金昌凤凰苑四期商业3栋1-3层106商铺</t>
  </si>
  <si>
    <t>博罗县龙溪耕心堂艺术培训中心有限公司</t>
  </si>
  <si>
    <t>博罗县龙溪镇龙岗村第六村岗上埔金昌凤凰苑四期商业06 商铺</t>
  </si>
  <si>
    <t>博罗县龙溪粤嘉艺术培训中心有限公司</t>
  </si>
  <si>
    <t>博罗县龙溪街道凤凰苑三期 79-80 号商铺</t>
  </si>
  <si>
    <t>柏塘</t>
  </si>
  <si>
    <t>博罗县柏塘镇良宇德才教育培训中心</t>
  </si>
  <si>
    <t>博罗县柏塘镇茜岭坳（广梅公路东33号）</t>
  </si>
  <si>
    <t>博罗县柏塘柏艺艺术培训中心有限公司</t>
  </si>
  <si>
    <t>博罗县柏塘镇柏市村宽田新开河地段柏塘新城-商贸中心5栋2楼东面</t>
  </si>
  <si>
    <t>公庄</t>
  </si>
  <si>
    <t>博罗县公庄镇星舞瑜教育培训中心</t>
  </si>
  <si>
    <t>博罗县公庄镇山水花园3号楼41号42号商铺</t>
  </si>
  <si>
    <t>博罗县公庄镇寻梦园教育培训中心</t>
  </si>
  <si>
    <t>博罗县公庄镇山水花园小区花园北路6-8号</t>
  </si>
  <si>
    <t>博罗县公庄立成艺术培训中心有限公司</t>
  </si>
  <si>
    <t>博罗县公庄镇山水花园4号楼A座49号商铺</t>
  </si>
  <si>
    <t>石坝</t>
  </si>
  <si>
    <t>博罗县石坝镇新天地艺术培训中心</t>
  </si>
  <si>
    <t>博罗县石坝镇石坝大道中56号</t>
  </si>
  <si>
    <t>博罗县石坝镇海润教育培训中心</t>
  </si>
  <si>
    <t>博罗县石坝镇振兴大道110号二楼</t>
  </si>
  <si>
    <t>博罗县石坝卓成教育培训中心有限公司</t>
  </si>
  <si>
    <t>博罗县石坝镇聚富广场水岸新城C1栋03-04号</t>
  </si>
  <si>
    <t>观音阁</t>
  </si>
  <si>
    <t>博罗县观音阁镇星航教育培训中心</t>
  </si>
  <si>
    <t>博罗县观音阁镇观音大道12-2号</t>
  </si>
  <si>
    <t>杨侨</t>
  </si>
  <si>
    <t>博罗县杨侨镇侨艺教育培训中心</t>
  </si>
  <si>
    <t>博罗县杨侨镇杨侨花园商铺12-13号1楼</t>
  </si>
  <si>
    <t>长宁</t>
  </si>
  <si>
    <t>博罗县有限公司德荟教育培训中心</t>
  </si>
  <si>
    <t>博罗县长宁镇埔筏村赤泥坳小组</t>
  </si>
  <si>
    <t>博罗县长宁茗伽宋宋艺术培训中心有限公司</t>
  </si>
  <si>
    <t>惠州市博罗县长宁镇罗浮花园办公楼1层23号商铺7号铺位</t>
  </si>
  <si>
    <t>泰美</t>
  </si>
  <si>
    <t>博罗县泰美海韵艺术培训中心有限公司</t>
  </si>
  <si>
    <t>博罗县泰美镇良田村委会石颈村板桥地段庆达时代广场3号商住楼A座1，夹层07、08商铺</t>
  </si>
  <si>
    <t>博罗县泰美欣灵小精灵教育培训中心有限公司</t>
  </si>
  <si>
    <t>博罗县泰美镇良田村会石颈村板桥地段庆达时代广场3号商住楼A座1，夹层03-04 商铺</t>
  </si>
  <si>
    <t>博罗县泰美蕊颖教育艺术培训中心有限公司</t>
  </si>
  <si>
    <t>惠州市博罗县泰美镇赤岭村良田围小组75号</t>
  </si>
  <si>
    <t>杨村</t>
  </si>
  <si>
    <t>博罗县杨村骁龙体育培训中心有限公司</t>
  </si>
  <si>
    <t>博罗县杨村镇石滩村新塘小组庙山（土名）</t>
  </si>
  <si>
    <t>博罗县杨村清悦艺术培训中心有限公司</t>
  </si>
  <si>
    <t>杨村镇塘角村委会坝子村坝子枫景花园A 区 23 号</t>
  </si>
  <si>
    <t>博罗县杨村雅之舞艺术培训中心有限公司</t>
  </si>
  <si>
    <t>博罗县杨村镇李村管理区老屋顶商住楼A栋07号</t>
  </si>
  <si>
    <t>杨桥</t>
  </si>
  <si>
    <t>博罗县杨侨星之韵艺术培训中心有限公司</t>
  </si>
  <si>
    <t>博罗县杨侨镇场南区国土所旁杨侨花园商住1号</t>
  </si>
  <si>
    <t>博罗县杨侨踏歌起舞艺术培训中心有限公司</t>
  </si>
  <si>
    <t>博罗县杨侨镇国土所旁杨侨花园1、2栋2栋14号商铺</t>
  </si>
  <si>
    <t>湖镇</t>
  </si>
  <si>
    <t>博罗县湖镇乐竞体育培训中心有限公司</t>
  </si>
  <si>
    <t>博罗县湖镇镇陈村村朴施亭</t>
  </si>
  <si>
    <t>博罗县湖镇伊霖艺术培训中心有限公司</t>
  </si>
  <si>
    <t>博罗县湖镇镇长旺路224号</t>
  </si>
  <si>
    <t>麻陂</t>
  </si>
  <si>
    <t>博罗县麻陂舞星集艺术培训中心有限公司</t>
  </si>
  <si>
    <t>麻陂镇商业横街49号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</si>
</sst>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6"/>
      <color rgb="FF000000"/>
      <name val="仿宋"/>
      <charset val="134"/>
    </font>
    <font>
      <b/>
      <sz val="16"/>
      <color theme="1"/>
      <name val="仿宋"/>
      <charset val="134"/>
    </font>
    <font>
      <b/>
      <sz val="16"/>
      <name val="仿宋"/>
      <charset val="134"/>
    </font>
    <font>
      <sz val="11"/>
      <name val="仿宋"/>
      <charset val="134"/>
    </font>
    <font>
      <b/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23" fillId="10" borderId="6" applyNumberFormat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附件2无牌无证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"/>
  <sheetViews>
    <sheetView tabSelected="1" workbookViewId="0">
      <pane ySplit="2" topLeftCell="A68" activePane="bottomLeft" state="frozen"/>
      <selection/>
      <selection pane="bottomLeft" activeCell="I70" sqref="I70"/>
    </sheetView>
  </sheetViews>
  <sheetFormatPr defaultColWidth="11.3333333333333" defaultRowHeight="16.5" outlineLevelCol="4"/>
  <cols>
    <col min="1" max="1" width="5.88888888888889" style="1" customWidth="1"/>
    <col min="2" max="2" width="5.44444444444444" style="1" customWidth="1"/>
    <col min="3" max="3" width="27.7777777777778" style="2" customWidth="1"/>
    <col min="4" max="4" width="34.7777777777778" style="1" customWidth="1"/>
    <col min="5" max="16384" width="11.3333333333333" style="1"/>
  </cols>
  <sheetData>
    <row r="1" ht="20.25" spans="1:4">
      <c r="A1" s="3" t="s">
        <v>0</v>
      </c>
      <c r="B1" s="4"/>
      <c r="C1" s="5"/>
      <c r="D1" s="4"/>
    </row>
    <row r="2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7" t="s">
        <v>5</v>
      </c>
      <c r="B3" s="8">
        <v>1</v>
      </c>
      <c r="C3" s="9" t="s">
        <v>6</v>
      </c>
      <c r="D3" s="9" t="s">
        <v>7</v>
      </c>
    </row>
    <row r="4" spans="1:4">
      <c r="A4" s="7"/>
      <c r="B4" s="8">
        <v>2</v>
      </c>
      <c r="C4" s="10" t="s">
        <v>8</v>
      </c>
      <c r="D4" s="10" t="s">
        <v>9</v>
      </c>
    </row>
    <row r="5" ht="27" spans="1:4">
      <c r="A5" s="7"/>
      <c r="B5" s="8">
        <v>3</v>
      </c>
      <c r="C5" s="10" t="s">
        <v>10</v>
      </c>
      <c r="D5" s="10" t="s">
        <v>11</v>
      </c>
    </row>
    <row r="6" ht="27" spans="1:4">
      <c r="A6" s="7"/>
      <c r="B6" s="8">
        <v>4</v>
      </c>
      <c r="C6" s="10" t="s">
        <v>12</v>
      </c>
      <c r="D6" s="10" t="s">
        <v>13</v>
      </c>
    </row>
    <row r="7" spans="1:4">
      <c r="A7" s="7"/>
      <c r="B7" s="8">
        <v>5</v>
      </c>
      <c r="C7" s="10" t="s">
        <v>14</v>
      </c>
      <c r="D7" s="10" t="s">
        <v>15</v>
      </c>
    </row>
    <row r="8" s="1" customFormat="1" ht="27" spans="1:4">
      <c r="A8" s="7"/>
      <c r="B8" s="8">
        <v>6</v>
      </c>
      <c r="C8" s="10" t="s">
        <v>16</v>
      </c>
      <c r="D8" s="10" t="s">
        <v>17</v>
      </c>
    </row>
    <row r="9" ht="27" spans="1:4">
      <c r="A9" s="7"/>
      <c r="B9" s="8">
        <v>7</v>
      </c>
      <c r="C9" s="10" t="s">
        <v>18</v>
      </c>
      <c r="D9" s="10" t="s">
        <v>19</v>
      </c>
    </row>
    <row r="10" spans="1:4">
      <c r="A10" s="7"/>
      <c r="B10" s="8">
        <v>8</v>
      </c>
      <c r="C10" s="10" t="s">
        <v>20</v>
      </c>
      <c r="D10" s="10" t="s">
        <v>21</v>
      </c>
    </row>
    <row r="11" ht="27" spans="1:4">
      <c r="A11" s="7"/>
      <c r="B11" s="8">
        <v>9</v>
      </c>
      <c r="C11" s="10" t="s">
        <v>22</v>
      </c>
      <c r="D11" s="10" t="s">
        <v>23</v>
      </c>
    </row>
    <row r="12" s="1" customFormat="1" spans="1:4">
      <c r="A12" s="7"/>
      <c r="B12" s="8">
        <v>10</v>
      </c>
      <c r="C12" s="10" t="s">
        <v>24</v>
      </c>
      <c r="D12" s="10" t="s">
        <v>25</v>
      </c>
    </row>
    <row r="13" ht="40.5" spans="1:4">
      <c r="A13" s="7"/>
      <c r="B13" s="8">
        <v>11</v>
      </c>
      <c r="C13" s="10" t="s">
        <v>26</v>
      </c>
      <c r="D13" s="10" t="s">
        <v>27</v>
      </c>
    </row>
    <row r="14" spans="1:4">
      <c r="A14" s="7"/>
      <c r="B14" s="8">
        <v>12</v>
      </c>
      <c r="C14" s="10" t="s">
        <v>28</v>
      </c>
      <c r="D14" s="10" t="s">
        <v>29</v>
      </c>
    </row>
    <row r="15" ht="27" spans="1:4">
      <c r="A15" s="7"/>
      <c r="B15" s="8">
        <v>13</v>
      </c>
      <c r="C15" s="10" t="s">
        <v>30</v>
      </c>
      <c r="D15" s="10" t="s">
        <v>31</v>
      </c>
    </row>
    <row r="16" ht="27" spans="1:4">
      <c r="A16" s="7"/>
      <c r="B16" s="8">
        <v>14</v>
      </c>
      <c r="C16" s="10" t="s">
        <v>32</v>
      </c>
      <c r="D16" s="10" t="s">
        <v>33</v>
      </c>
    </row>
    <row r="17" ht="27" spans="1:4">
      <c r="A17" s="7"/>
      <c r="B17" s="8">
        <v>15</v>
      </c>
      <c r="C17" s="10" t="s">
        <v>34</v>
      </c>
      <c r="D17" s="10" t="s">
        <v>35</v>
      </c>
    </row>
    <row r="18" ht="28.5" spans="1:4">
      <c r="A18" s="7"/>
      <c r="B18" s="8">
        <v>16</v>
      </c>
      <c r="C18" s="10" t="s">
        <v>36</v>
      </c>
      <c r="D18" s="10" t="s">
        <v>37</v>
      </c>
    </row>
    <row r="19" spans="1:4">
      <c r="A19" s="7"/>
      <c r="B19" s="8">
        <v>17</v>
      </c>
      <c r="C19" s="10" t="s">
        <v>38</v>
      </c>
      <c r="D19" s="10" t="s">
        <v>39</v>
      </c>
    </row>
    <row r="20" spans="1:4">
      <c r="A20" s="7"/>
      <c r="B20" s="8">
        <v>18</v>
      </c>
      <c r="C20" s="10" t="s">
        <v>40</v>
      </c>
      <c r="D20" s="10" t="s">
        <v>41</v>
      </c>
    </row>
    <row r="21" ht="27" spans="1:4">
      <c r="A21" s="7"/>
      <c r="B21" s="8">
        <v>19</v>
      </c>
      <c r="C21" s="10" t="s">
        <v>42</v>
      </c>
      <c r="D21" s="10" t="s">
        <v>43</v>
      </c>
    </row>
    <row r="22" ht="27" spans="1:4">
      <c r="A22" s="7"/>
      <c r="B22" s="8">
        <v>20</v>
      </c>
      <c r="C22" s="10" t="s">
        <v>44</v>
      </c>
      <c r="D22" s="10" t="s">
        <v>45</v>
      </c>
    </row>
    <row r="23" ht="27" spans="1:4">
      <c r="A23" s="7"/>
      <c r="B23" s="8">
        <v>21</v>
      </c>
      <c r="C23" s="10" t="s">
        <v>46</v>
      </c>
      <c r="D23" s="10" t="s">
        <v>47</v>
      </c>
    </row>
    <row r="24" ht="27" spans="1:4">
      <c r="A24" s="7"/>
      <c r="B24" s="8">
        <v>22</v>
      </c>
      <c r="C24" s="10" t="s">
        <v>48</v>
      </c>
      <c r="D24" s="10" t="s">
        <v>49</v>
      </c>
    </row>
    <row r="25" ht="27" spans="1:4">
      <c r="A25" s="7"/>
      <c r="B25" s="8">
        <v>23</v>
      </c>
      <c r="C25" s="10" t="s">
        <v>50</v>
      </c>
      <c r="D25" s="10" t="s">
        <v>51</v>
      </c>
    </row>
    <row r="26" ht="27" spans="1:4">
      <c r="A26" s="7"/>
      <c r="B26" s="8">
        <v>24</v>
      </c>
      <c r="C26" s="10" t="s">
        <v>52</v>
      </c>
      <c r="D26" s="10" t="s">
        <v>53</v>
      </c>
    </row>
    <row r="27" s="1" customFormat="1" ht="27" spans="1:4">
      <c r="A27" s="7"/>
      <c r="B27" s="8">
        <v>25</v>
      </c>
      <c r="C27" s="10" t="s">
        <v>54</v>
      </c>
      <c r="D27" s="10" t="s">
        <v>55</v>
      </c>
    </row>
    <row r="28" ht="27" spans="1:4">
      <c r="A28" s="7"/>
      <c r="B28" s="8">
        <v>26</v>
      </c>
      <c r="C28" s="10" t="s">
        <v>56</v>
      </c>
      <c r="D28" s="10" t="s">
        <v>57</v>
      </c>
    </row>
    <row r="29" ht="40.5" spans="1:4">
      <c r="A29" s="7"/>
      <c r="B29" s="8">
        <v>27</v>
      </c>
      <c r="C29" s="10" t="s">
        <v>58</v>
      </c>
      <c r="D29" s="10" t="s">
        <v>59</v>
      </c>
    </row>
    <row r="30" ht="27" spans="1:4">
      <c r="A30" s="7"/>
      <c r="B30" s="8">
        <v>28</v>
      </c>
      <c r="C30" s="10" t="s">
        <v>60</v>
      </c>
      <c r="D30" s="10" t="s">
        <v>61</v>
      </c>
    </row>
    <row r="31" ht="27" spans="1:4">
      <c r="A31" s="7"/>
      <c r="B31" s="8">
        <v>29</v>
      </c>
      <c r="C31" s="10" t="s">
        <v>62</v>
      </c>
      <c r="D31" s="10" t="s">
        <v>63</v>
      </c>
    </row>
    <row r="32" spans="1:4">
      <c r="A32" s="7"/>
      <c r="B32" s="8">
        <v>30</v>
      </c>
      <c r="C32" s="10" t="s">
        <v>64</v>
      </c>
      <c r="D32" s="10" t="s">
        <v>65</v>
      </c>
    </row>
    <row r="33" spans="1:4">
      <c r="A33" s="7"/>
      <c r="B33" s="8">
        <v>31</v>
      </c>
      <c r="C33" s="10" t="s">
        <v>66</v>
      </c>
      <c r="D33" s="10" t="s">
        <v>67</v>
      </c>
    </row>
    <row r="34" ht="27" spans="1:4">
      <c r="A34" s="7"/>
      <c r="B34" s="8">
        <v>32</v>
      </c>
      <c r="C34" s="10" t="s">
        <v>68</v>
      </c>
      <c r="D34" s="10" t="s">
        <v>69</v>
      </c>
    </row>
    <row r="35" ht="54" spans="1:4">
      <c r="A35" s="7"/>
      <c r="B35" s="8">
        <v>33</v>
      </c>
      <c r="C35" s="10" t="s">
        <v>70</v>
      </c>
      <c r="D35" s="10" t="s">
        <v>71</v>
      </c>
    </row>
    <row r="36" ht="27" spans="1:4">
      <c r="A36" s="7"/>
      <c r="B36" s="8">
        <v>34</v>
      </c>
      <c r="C36" s="10" t="s">
        <v>72</v>
      </c>
      <c r="D36" s="10" t="s">
        <v>73</v>
      </c>
    </row>
    <row r="37" ht="27" spans="1:4">
      <c r="A37" s="7"/>
      <c r="B37" s="8">
        <v>35</v>
      </c>
      <c r="C37" s="10" t="s">
        <v>74</v>
      </c>
      <c r="D37" s="10" t="s">
        <v>75</v>
      </c>
    </row>
    <row r="38" ht="40.5" spans="1:4">
      <c r="A38" s="7"/>
      <c r="B38" s="8">
        <v>36</v>
      </c>
      <c r="C38" s="10" t="s">
        <v>76</v>
      </c>
      <c r="D38" s="10" t="s">
        <v>77</v>
      </c>
    </row>
    <row r="39" ht="27" spans="1:4">
      <c r="A39" s="7"/>
      <c r="B39" s="8">
        <v>37</v>
      </c>
      <c r="C39" s="10" t="s">
        <v>78</v>
      </c>
      <c r="D39" s="10" t="s">
        <v>79</v>
      </c>
    </row>
    <row r="40" ht="27" spans="1:4">
      <c r="A40" s="7"/>
      <c r="B40" s="8">
        <v>38</v>
      </c>
      <c r="C40" s="10" t="s">
        <v>80</v>
      </c>
      <c r="D40" s="10" t="s">
        <v>81</v>
      </c>
    </row>
    <row r="41" ht="27" spans="1:4">
      <c r="A41" s="7"/>
      <c r="B41" s="8">
        <v>39</v>
      </c>
      <c r="C41" s="10" t="s">
        <v>82</v>
      </c>
      <c r="D41" s="10" t="s">
        <v>83</v>
      </c>
    </row>
    <row r="42" ht="27" spans="1:4">
      <c r="A42" s="7"/>
      <c r="B42" s="8">
        <v>40</v>
      </c>
      <c r="C42" s="10" t="s">
        <v>84</v>
      </c>
      <c r="D42" s="10" t="s">
        <v>85</v>
      </c>
    </row>
    <row r="43" ht="27" spans="1:4">
      <c r="A43" s="7"/>
      <c r="B43" s="8">
        <v>41</v>
      </c>
      <c r="C43" s="10" t="s">
        <v>86</v>
      </c>
      <c r="D43" s="10" t="s">
        <v>87</v>
      </c>
    </row>
    <row r="44" ht="27" spans="1:4">
      <c r="A44" s="7"/>
      <c r="B44" s="8">
        <v>42</v>
      </c>
      <c r="C44" s="10" t="s">
        <v>88</v>
      </c>
      <c r="D44" s="10" t="s">
        <v>89</v>
      </c>
    </row>
    <row r="45" ht="27" spans="1:4">
      <c r="A45" s="7"/>
      <c r="B45" s="8">
        <v>43</v>
      </c>
      <c r="C45" s="10" t="s">
        <v>90</v>
      </c>
      <c r="D45" s="10" t="s">
        <v>91</v>
      </c>
    </row>
    <row r="46" ht="27" spans="1:4">
      <c r="A46" s="7"/>
      <c r="B46" s="8">
        <v>44</v>
      </c>
      <c r="C46" s="10" t="s">
        <v>92</v>
      </c>
      <c r="D46" s="10" t="s">
        <v>93</v>
      </c>
    </row>
    <row r="47" ht="27" spans="1:4">
      <c r="A47" s="7"/>
      <c r="B47" s="8">
        <v>45</v>
      </c>
      <c r="C47" s="10" t="s">
        <v>94</v>
      </c>
      <c r="D47" s="10" t="s">
        <v>95</v>
      </c>
    </row>
    <row r="48" ht="27" spans="1:4">
      <c r="A48" s="7"/>
      <c r="B48" s="8">
        <v>46</v>
      </c>
      <c r="C48" s="10" t="s">
        <v>96</v>
      </c>
      <c r="D48" s="10" t="s">
        <v>97</v>
      </c>
    </row>
    <row r="49" ht="27" spans="1:4">
      <c r="A49" s="7"/>
      <c r="B49" s="8">
        <v>47</v>
      </c>
      <c r="C49" s="10" t="s">
        <v>98</v>
      </c>
      <c r="D49" s="10" t="s">
        <v>99</v>
      </c>
    </row>
    <row r="50" ht="27" spans="1:4">
      <c r="A50" s="7"/>
      <c r="B50" s="8">
        <v>48</v>
      </c>
      <c r="C50" s="10" t="s">
        <v>100</v>
      </c>
      <c r="D50" s="10" t="s">
        <v>101</v>
      </c>
    </row>
    <row r="51" ht="40.5" spans="1:4">
      <c r="A51" s="7"/>
      <c r="B51" s="8">
        <v>49</v>
      </c>
      <c r="C51" s="10" t="s">
        <v>102</v>
      </c>
      <c r="D51" s="10" t="s">
        <v>103</v>
      </c>
    </row>
    <row r="52" ht="27" spans="1:4">
      <c r="A52" s="7"/>
      <c r="B52" s="8">
        <v>50</v>
      </c>
      <c r="C52" s="10" t="s">
        <v>104</v>
      </c>
      <c r="D52" s="10" t="s">
        <v>105</v>
      </c>
    </row>
    <row r="53" ht="27" spans="1:4">
      <c r="A53" s="7"/>
      <c r="B53" s="8">
        <v>51</v>
      </c>
      <c r="C53" s="10" t="s">
        <v>106</v>
      </c>
      <c r="D53" s="10" t="s">
        <v>107</v>
      </c>
    </row>
    <row r="54" ht="40.5" spans="1:4">
      <c r="A54" s="7"/>
      <c r="B54" s="8">
        <v>52</v>
      </c>
      <c r="C54" s="10" t="s">
        <v>108</v>
      </c>
      <c r="D54" s="10" t="s">
        <v>109</v>
      </c>
    </row>
    <row r="55" ht="27" spans="1:4">
      <c r="A55" s="7"/>
      <c r="B55" s="8">
        <v>53</v>
      </c>
      <c r="C55" s="10" t="s">
        <v>110</v>
      </c>
      <c r="D55" s="10" t="s">
        <v>111</v>
      </c>
    </row>
    <row r="56" ht="27" spans="1:4">
      <c r="A56" s="7"/>
      <c r="B56" s="8">
        <v>54</v>
      </c>
      <c r="C56" s="10" t="s">
        <v>112</v>
      </c>
      <c r="D56" s="10" t="s">
        <v>113</v>
      </c>
    </row>
    <row r="57" ht="27" spans="1:4">
      <c r="A57" s="7"/>
      <c r="B57" s="8">
        <v>55</v>
      </c>
      <c r="C57" s="10" t="s">
        <v>114</v>
      </c>
      <c r="D57" s="10" t="s">
        <v>115</v>
      </c>
    </row>
    <row r="58" ht="27" spans="1:4">
      <c r="A58" s="7"/>
      <c r="B58" s="8">
        <v>56</v>
      </c>
      <c r="C58" s="10" t="s">
        <v>116</v>
      </c>
      <c r="D58" s="10" t="s">
        <v>117</v>
      </c>
    </row>
    <row r="59" ht="27" spans="1:4">
      <c r="A59" s="7"/>
      <c r="B59" s="8">
        <v>57</v>
      </c>
      <c r="C59" s="10" t="s">
        <v>118</v>
      </c>
      <c r="D59" s="10" t="s">
        <v>119</v>
      </c>
    </row>
    <row r="60" ht="27" spans="1:5">
      <c r="A60" s="7"/>
      <c r="B60" s="8">
        <v>58</v>
      </c>
      <c r="C60" s="10" t="s">
        <v>120</v>
      </c>
      <c r="D60" s="10" t="s">
        <v>121</v>
      </c>
      <c r="E60" s="11"/>
    </row>
    <row r="61" ht="27" spans="1:4">
      <c r="A61" s="7"/>
      <c r="B61" s="8">
        <v>59</v>
      </c>
      <c r="C61" s="10" t="s">
        <v>122</v>
      </c>
      <c r="D61" s="10" t="s">
        <v>123</v>
      </c>
    </row>
    <row r="62" ht="27" spans="1:4">
      <c r="A62" s="7"/>
      <c r="B62" s="8">
        <v>60</v>
      </c>
      <c r="C62" s="10" t="s">
        <v>124</v>
      </c>
      <c r="D62" s="10" t="s">
        <v>125</v>
      </c>
    </row>
    <row r="63" ht="27" spans="1:4">
      <c r="A63" s="7"/>
      <c r="B63" s="8">
        <v>61</v>
      </c>
      <c r="C63" s="10" t="s">
        <v>126</v>
      </c>
      <c r="D63" s="10" t="s">
        <v>127</v>
      </c>
    </row>
    <row r="64" ht="27" spans="1:4">
      <c r="A64" s="7"/>
      <c r="B64" s="8">
        <v>62</v>
      </c>
      <c r="C64" s="10" t="s">
        <v>128</v>
      </c>
      <c r="D64" s="10" t="s">
        <v>129</v>
      </c>
    </row>
    <row r="65" ht="27" spans="1:4">
      <c r="A65" s="7"/>
      <c r="B65" s="8">
        <v>63</v>
      </c>
      <c r="C65" s="10" t="s">
        <v>130</v>
      </c>
      <c r="D65" s="10" t="s">
        <v>131</v>
      </c>
    </row>
    <row r="66" ht="40.5" spans="1:4">
      <c r="A66" s="7"/>
      <c r="B66" s="8">
        <v>64</v>
      </c>
      <c r="C66" s="12" t="s">
        <v>132</v>
      </c>
      <c r="D66" s="12" t="s">
        <v>133</v>
      </c>
    </row>
    <row r="67" ht="40.5" spans="1:4">
      <c r="A67" s="7"/>
      <c r="B67" s="8">
        <v>65</v>
      </c>
      <c r="C67" s="12" t="s">
        <v>134</v>
      </c>
      <c r="D67" s="12" t="s">
        <v>135</v>
      </c>
    </row>
    <row r="68" ht="27" spans="1:4">
      <c r="A68" s="7"/>
      <c r="B68" s="8">
        <v>66</v>
      </c>
      <c r="C68" s="12" t="s">
        <v>136</v>
      </c>
      <c r="D68" s="10" t="s">
        <v>137</v>
      </c>
    </row>
    <row r="69" ht="27" spans="1:4">
      <c r="A69" s="7"/>
      <c r="B69" s="8">
        <v>67</v>
      </c>
      <c r="C69" s="12" t="s">
        <v>138</v>
      </c>
      <c r="D69" s="10" t="s">
        <v>139</v>
      </c>
    </row>
    <row r="70" ht="27" spans="1:4">
      <c r="A70" s="7"/>
      <c r="B70" s="8">
        <v>68</v>
      </c>
      <c r="C70" s="12" t="s">
        <v>140</v>
      </c>
      <c r="D70" s="10" t="s">
        <v>141</v>
      </c>
    </row>
    <row r="71" ht="27" spans="1:4">
      <c r="A71" s="7"/>
      <c r="B71" s="8">
        <v>69</v>
      </c>
      <c r="C71" s="12" t="s">
        <v>142</v>
      </c>
      <c r="D71" s="10" t="s">
        <v>143</v>
      </c>
    </row>
    <row r="72" ht="27" spans="1:4">
      <c r="A72" s="7"/>
      <c r="B72" s="8">
        <v>70</v>
      </c>
      <c r="C72" s="10" t="s">
        <v>144</v>
      </c>
      <c r="D72" s="10" t="s">
        <v>145</v>
      </c>
    </row>
    <row r="73" ht="27" spans="1:4">
      <c r="A73" s="7"/>
      <c r="B73" s="8">
        <v>71</v>
      </c>
      <c r="C73" s="10" t="s">
        <v>146</v>
      </c>
      <c r="D73" s="10" t="s">
        <v>147</v>
      </c>
    </row>
    <row r="74" ht="27" spans="1:4">
      <c r="A74" s="7"/>
      <c r="B74" s="8">
        <v>72</v>
      </c>
      <c r="C74" s="10" t="s">
        <v>148</v>
      </c>
      <c r="D74" s="10" t="s">
        <v>149</v>
      </c>
    </row>
    <row r="75" ht="27" spans="1:4">
      <c r="A75" s="7"/>
      <c r="B75" s="8">
        <v>73</v>
      </c>
      <c r="C75" s="10" t="s">
        <v>150</v>
      </c>
      <c r="D75" s="10" t="s">
        <v>151</v>
      </c>
    </row>
    <row r="76" ht="27" spans="1:4">
      <c r="A76" s="7"/>
      <c r="B76" s="8">
        <v>74</v>
      </c>
      <c r="C76" s="10" t="s">
        <v>152</v>
      </c>
      <c r="D76" s="10" t="s">
        <v>153</v>
      </c>
    </row>
    <row r="77" ht="27" spans="1:4">
      <c r="A77" s="7"/>
      <c r="B77" s="8">
        <v>75</v>
      </c>
      <c r="C77" s="10" t="s">
        <v>154</v>
      </c>
      <c r="D77" s="10" t="s">
        <v>155</v>
      </c>
    </row>
    <row r="78" ht="27" spans="1:4">
      <c r="A78" s="7"/>
      <c r="B78" s="8">
        <v>76</v>
      </c>
      <c r="C78" s="10" t="s">
        <v>156</v>
      </c>
      <c r="D78" s="10" t="s">
        <v>157</v>
      </c>
    </row>
    <row r="79" ht="27" spans="1:4">
      <c r="A79" s="7"/>
      <c r="B79" s="8">
        <v>77</v>
      </c>
      <c r="C79" s="10" t="s">
        <v>158</v>
      </c>
      <c r="D79" s="10" t="s">
        <v>159</v>
      </c>
    </row>
    <row r="80" ht="27" spans="1:4">
      <c r="A80" s="7"/>
      <c r="B80" s="8">
        <v>78</v>
      </c>
      <c r="C80" s="12" t="s">
        <v>160</v>
      </c>
      <c r="D80" s="12" t="s">
        <v>161</v>
      </c>
    </row>
    <row r="81" ht="27" spans="1:4">
      <c r="A81" s="7"/>
      <c r="B81" s="8">
        <v>79</v>
      </c>
      <c r="C81" s="10" t="s">
        <v>162</v>
      </c>
      <c r="D81" s="10" t="s">
        <v>163</v>
      </c>
    </row>
    <row r="82" ht="27" spans="1:4">
      <c r="A82" s="7"/>
      <c r="B82" s="8">
        <v>80</v>
      </c>
      <c r="C82" s="10" t="s">
        <v>164</v>
      </c>
      <c r="D82" s="10" t="s">
        <v>165</v>
      </c>
    </row>
    <row r="83" ht="27" spans="1:4">
      <c r="A83" s="7"/>
      <c r="B83" s="8">
        <v>81</v>
      </c>
      <c r="C83" s="10" t="s">
        <v>166</v>
      </c>
      <c r="D83" s="10" t="s">
        <v>167</v>
      </c>
    </row>
    <row r="84" ht="27" spans="1:4">
      <c r="A84" s="7"/>
      <c r="B84" s="8">
        <v>82</v>
      </c>
      <c r="C84" s="10" t="s">
        <v>168</v>
      </c>
      <c r="D84" s="10" t="s">
        <v>169</v>
      </c>
    </row>
    <row r="85" ht="27" spans="1:4">
      <c r="A85" s="7"/>
      <c r="B85" s="8">
        <v>83</v>
      </c>
      <c r="C85" s="10" t="s">
        <v>170</v>
      </c>
      <c r="D85" s="10" t="s">
        <v>171</v>
      </c>
    </row>
    <row r="86" spans="1:4">
      <c r="A86" s="13" t="s">
        <v>172</v>
      </c>
      <c r="B86" s="8">
        <v>84</v>
      </c>
      <c r="C86" s="10" t="s">
        <v>173</v>
      </c>
      <c r="D86" s="10" t="s">
        <v>174</v>
      </c>
    </row>
    <row r="87" ht="27" spans="1:4">
      <c r="A87" s="7"/>
      <c r="B87" s="8">
        <v>85</v>
      </c>
      <c r="C87" s="10" t="s">
        <v>175</v>
      </c>
      <c r="D87" s="10" t="s">
        <v>176</v>
      </c>
    </row>
    <row r="88" ht="27" spans="1:4">
      <c r="A88" s="7"/>
      <c r="B88" s="8">
        <v>86</v>
      </c>
      <c r="C88" s="10" t="s">
        <v>177</v>
      </c>
      <c r="D88" s="10" t="s">
        <v>178</v>
      </c>
    </row>
    <row r="89" spans="1:4">
      <c r="A89" s="7"/>
      <c r="B89" s="8">
        <v>87</v>
      </c>
      <c r="C89" s="10" t="s">
        <v>179</v>
      </c>
      <c r="D89" s="10" t="s">
        <v>180</v>
      </c>
    </row>
    <row r="90" ht="27" spans="1:4">
      <c r="A90" s="7"/>
      <c r="B90" s="8">
        <v>88</v>
      </c>
      <c r="C90" s="10" t="s">
        <v>181</v>
      </c>
      <c r="D90" s="10" t="s">
        <v>182</v>
      </c>
    </row>
    <row r="91" spans="1:4">
      <c r="A91" s="7"/>
      <c r="B91" s="8">
        <v>89</v>
      </c>
      <c r="C91" s="10" t="s">
        <v>183</v>
      </c>
      <c r="D91" s="10" t="s">
        <v>184</v>
      </c>
    </row>
    <row r="92" ht="27" spans="1:4">
      <c r="A92" s="7"/>
      <c r="B92" s="8">
        <v>90</v>
      </c>
      <c r="C92" s="10" t="s">
        <v>185</v>
      </c>
      <c r="D92" s="10" t="s">
        <v>186</v>
      </c>
    </row>
    <row r="93" ht="27" spans="1:4">
      <c r="A93" s="7"/>
      <c r="B93" s="8">
        <v>91</v>
      </c>
      <c r="C93" s="10" t="s">
        <v>187</v>
      </c>
      <c r="D93" s="10" t="s">
        <v>188</v>
      </c>
    </row>
    <row r="94" ht="27" spans="1:4">
      <c r="A94" s="7"/>
      <c r="B94" s="8">
        <v>92</v>
      </c>
      <c r="C94" s="10" t="s">
        <v>189</v>
      </c>
      <c r="D94" s="10" t="s">
        <v>190</v>
      </c>
    </row>
    <row r="95" ht="27" spans="1:4">
      <c r="A95" s="7"/>
      <c r="B95" s="8">
        <v>93</v>
      </c>
      <c r="C95" s="10" t="s">
        <v>191</v>
      </c>
      <c r="D95" s="10" t="s">
        <v>192</v>
      </c>
    </row>
    <row r="96" ht="27" spans="1:4">
      <c r="A96" s="7"/>
      <c r="B96" s="8">
        <v>94</v>
      </c>
      <c r="C96" s="10" t="s">
        <v>193</v>
      </c>
      <c r="D96" s="10" t="s">
        <v>194</v>
      </c>
    </row>
    <row r="97" ht="27" spans="1:4">
      <c r="A97" s="7"/>
      <c r="B97" s="8">
        <v>95</v>
      </c>
      <c r="C97" s="10" t="s">
        <v>195</v>
      </c>
      <c r="D97" s="10" t="s">
        <v>196</v>
      </c>
    </row>
    <row r="98" ht="27" spans="1:4">
      <c r="A98" s="7"/>
      <c r="B98" s="8">
        <v>96</v>
      </c>
      <c r="C98" s="10" t="s">
        <v>197</v>
      </c>
      <c r="D98" s="10" t="s">
        <v>198</v>
      </c>
    </row>
    <row r="99" ht="27" spans="1:4">
      <c r="A99" s="7"/>
      <c r="B99" s="8">
        <v>97</v>
      </c>
      <c r="C99" s="10" t="s">
        <v>199</v>
      </c>
      <c r="D99" s="10" t="s">
        <v>200</v>
      </c>
    </row>
    <row r="100" ht="27" spans="1:4">
      <c r="A100" s="7"/>
      <c r="B100" s="8">
        <v>98</v>
      </c>
      <c r="C100" s="10" t="s">
        <v>201</v>
      </c>
      <c r="D100" s="10" t="s">
        <v>202</v>
      </c>
    </row>
    <row r="101" ht="27" spans="1:4">
      <c r="A101" s="7"/>
      <c r="B101" s="8">
        <v>99</v>
      </c>
      <c r="C101" s="10" t="s">
        <v>203</v>
      </c>
      <c r="D101" s="10" t="s">
        <v>204</v>
      </c>
    </row>
    <row r="102" ht="27" spans="1:4">
      <c r="A102" s="7"/>
      <c r="B102" s="8">
        <v>100</v>
      </c>
      <c r="C102" s="10" t="s">
        <v>205</v>
      </c>
      <c r="D102" s="10" t="s">
        <v>182</v>
      </c>
    </row>
    <row r="103" ht="27" spans="1:4">
      <c r="A103" s="7"/>
      <c r="B103" s="8">
        <v>101</v>
      </c>
      <c r="C103" s="10" t="s">
        <v>206</v>
      </c>
      <c r="D103" s="10" t="s">
        <v>207</v>
      </c>
    </row>
    <row r="104" ht="27" spans="1:4">
      <c r="A104" s="7"/>
      <c r="B104" s="8">
        <v>102</v>
      </c>
      <c r="C104" s="10" t="s">
        <v>208</v>
      </c>
      <c r="D104" s="10" t="s">
        <v>209</v>
      </c>
    </row>
    <row r="105" spans="1:4">
      <c r="A105" s="13" t="s">
        <v>210</v>
      </c>
      <c r="B105" s="8">
        <v>103</v>
      </c>
      <c r="C105" s="10" t="s">
        <v>211</v>
      </c>
      <c r="D105" s="10" t="s">
        <v>212</v>
      </c>
    </row>
    <row r="106" spans="1:4">
      <c r="A106" s="7"/>
      <c r="B106" s="8">
        <v>104</v>
      </c>
      <c r="C106" s="10" t="s">
        <v>213</v>
      </c>
      <c r="D106" s="10" t="s">
        <v>214</v>
      </c>
    </row>
    <row r="107" ht="27" spans="1:4">
      <c r="A107" s="7"/>
      <c r="B107" s="8">
        <v>105</v>
      </c>
      <c r="C107" s="10" t="s">
        <v>215</v>
      </c>
      <c r="D107" s="10" t="s">
        <v>216</v>
      </c>
    </row>
    <row r="108" ht="27" spans="1:4">
      <c r="A108" s="7"/>
      <c r="B108" s="8">
        <v>106</v>
      </c>
      <c r="C108" s="10" t="s">
        <v>217</v>
      </c>
      <c r="D108" s="10" t="s">
        <v>218</v>
      </c>
    </row>
    <row r="109" ht="27" spans="1:4">
      <c r="A109" s="7"/>
      <c r="B109" s="8">
        <v>107</v>
      </c>
      <c r="C109" s="10" t="s">
        <v>219</v>
      </c>
      <c r="D109" s="10" t="s">
        <v>220</v>
      </c>
    </row>
    <row r="110" ht="27" spans="1:4">
      <c r="A110" s="7"/>
      <c r="B110" s="8">
        <v>108</v>
      </c>
      <c r="C110" s="10" t="s">
        <v>221</v>
      </c>
      <c r="D110" s="10" t="s">
        <v>222</v>
      </c>
    </row>
    <row r="111" ht="27" spans="1:4">
      <c r="A111" s="7"/>
      <c r="B111" s="8">
        <v>109</v>
      </c>
      <c r="C111" s="10" t="s">
        <v>223</v>
      </c>
      <c r="D111" s="10" t="s">
        <v>224</v>
      </c>
    </row>
    <row r="112" ht="27" spans="1:4">
      <c r="A112" s="7"/>
      <c r="B112" s="8">
        <v>110</v>
      </c>
      <c r="C112" s="10" t="s">
        <v>225</v>
      </c>
      <c r="D112" s="10" t="s">
        <v>226</v>
      </c>
    </row>
    <row r="113" spans="1:4">
      <c r="A113" s="7"/>
      <c r="B113" s="8">
        <v>111</v>
      </c>
      <c r="C113" s="10" t="s">
        <v>227</v>
      </c>
      <c r="D113" s="10" t="s">
        <v>228</v>
      </c>
    </row>
    <row r="114" ht="27" spans="1:4">
      <c r="A114" s="7"/>
      <c r="B114" s="8">
        <v>112</v>
      </c>
      <c r="C114" s="10" t="s">
        <v>229</v>
      </c>
      <c r="D114" s="10" t="s">
        <v>230</v>
      </c>
    </row>
    <row r="115" ht="27" spans="1:4">
      <c r="A115" s="7"/>
      <c r="B115" s="8">
        <v>113</v>
      </c>
      <c r="C115" s="10" t="s">
        <v>231</v>
      </c>
      <c r="D115" s="10" t="s">
        <v>232</v>
      </c>
    </row>
    <row r="116" spans="1:4">
      <c r="A116" s="13" t="s">
        <v>233</v>
      </c>
      <c r="B116" s="8">
        <v>114</v>
      </c>
      <c r="C116" s="10" t="s">
        <v>234</v>
      </c>
      <c r="D116" s="10" t="s">
        <v>235</v>
      </c>
    </row>
    <row r="117" ht="27" spans="1:4">
      <c r="A117" s="7"/>
      <c r="B117" s="8">
        <v>115</v>
      </c>
      <c r="C117" s="10" t="s">
        <v>236</v>
      </c>
      <c r="D117" s="10" t="s">
        <v>237</v>
      </c>
    </row>
    <row r="118" ht="27" spans="1:4">
      <c r="A118" s="7"/>
      <c r="B118" s="8">
        <v>116</v>
      </c>
      <c r="C118" s="10" t="s">
        <v>238</v>
      </c>
      <c r="D118" s="10" t="s">
        <v>239</v>
      </c>
    </row>
    <row r="119" ht="40.5" spans="1:4">
      <c r="A119" s="13" t="s">
        <v>240</v>
      </c>
      <c r="B119" s="8">
        <v>117</v>
      </c>
      <c r="C119" s="10" t="s">
        <v>241</v>
      </c>
      <c r="D119" s="10" t="s">
        <v>242</v>
      </c>
    </row>
    <row r="120" ht="27" spans="1:4">
      <c r="A120" s="7"/>
      <c r="B120" s="8">
        <v>118</v>
      </c>
      <c r="C120" s="10" t="s">
        <v>243</v>
      </c>
      <c r="D120" s="10" t="s">
        <v>244</v>
      </c>
    </row>
    <row r="121" ht="27" spans="1:4">
      <c r="A121" s="7"/>
      <c r="B121" s="8">
        <v>119</v>
      </c>
      <c r="C121" s="10" t="s">
        <v>245</v>
      </c>
      <c r="D121" s="10" t="s">
        <v>246</v>
      </c>
    </row>
    <row r="122" ht="27" spans="1:4">
      <c r="A122" s="7"/>
      <c r="B122" s="8">
        <v>120</v>
      </c>
      <c r="C122" s="10" t="s">
        <v>247</v>
      </c>
      <c r="D122" s="10" t="s">
        <v>248</v>
      </c>
    </row>
    <row r="123" ht="27" spans="1:4">
      <c r="A123" s="7"/>
      <c r="B123" s="8">
        <v>121</v>
      </c>
      <c r="C123" s="10" t="s">
        <v>249</v>
      </c>
      <c r="D123" s="10" t="s">
        <v>250</v>
      </c>
    </row>
    <row r="124" ht="27" spans="1:4">
      <c r="A124" s="7"/>
      <c r="B124" s="8">
        <v>122</v>
      </c>
      <c r="C124" s="10" t="s">
        <v>251</v>
      </c>
      <c r="D124" s="10" t="s">
        <v>252</v>
      </c>
    </row>
    <row r="125" ht="27" spans="1:4">
      <c r="A125" s="7"/>
      <c r="B125" s="8">
        <v>123</v>
      </c>
      <c r="C125" s="10" t="s">
        <v>253</v>
      </c>
      <c r="D125" s="10" t="s">
        <v>254</v>
      </c>
    </row>
    <row r="126" ht="27" spans="1:4">
      <c r="A126" s="7"/>
      <c r="B126" s="8">
        <v>124</v>
      </c>
      <c r="C126" s="10" t="s">
        <v>255</v>
      </c>
      <c r="D126" s="10" t="s">
        <v>256</v>
      </c>
    </row>
    <row r="127" ht="27" spans="1:4">
      <c r="A127" s="7"/>
      <c r="B127" s="8">
        <v>125</v>
      </c>
      <c r="C127" s="10" t="s">
        <v>257</v>
      </c>
      <c r="D127" s="10" t="s">
        <v>258</v>
      </c>
    </row>
    <row r="128" ht="27" spans="1:4">
      <c r="A128" s="7"/>
      <c r="B128" s="8">
        <v>126</v>
      </c>
      <c r="C128" s="10" t="s">
        <v>259</v>
      </c>
      <c r="D128" s="10" t="s">
        <v>260</v>
      </c>
    </row>
    <row r="129" ht="27" spans="1:4">
      <c r="A129" s="13" t="s">
        <v>261</v>
      </c>
      <c r="B129" s="8">
        <v>127</v>
      </c>
      <c r="C129" s="10" t="s">
        <v>262</v>
      </c>
      <c r="D129" s="10" t="s">
        <v>263</v>
      </c>
    </row>
    <row r="130" ht="27" spans="1:4">
      <c r="A130" s="8"/>
      <c r="B130" s="8">
        <v>128</v>
      </c>
      <c r="C130" s="10" t="s">
        <v>264</v>
      </c>
      <c r="D130" s="10" t="s">
        <v>265</v>
      </c>
    </row>
    <row r="131" spans="1:4">
      <c r="A131" s="13" t="s">
        <v>266</v>
      </c>
      <c r="B131" s="8">
        <v>129</v>
      </c>
      <c r="C131" s="10" t="s">
        <v>267</v>
      </c>
      <c r="D131" s="10" t="s">
        <v>268</v>
      </c>
    </row>
    <row r="132" spans="1:4">
      <c r="A132" s="7"/>
      <c r="B132" s="8">
        <v>130</v>
      </c>
      <c r="C132" s="10" t="s">
        <v>269</v>
      </c>
      <c r="D132" s="10" t="s">
        <v>270</v>
      </c>
    </row>
    <row r="133" ht="27" spans="1:4">
      <c r="A133" s="8"/>
      <c r="B133" s="8">
        <v>131</v>
      </c>
      <c r="C133" s="10" t="s">
        <v>271</v>
      </c>
      <c r="D133" s="10" t="s">
        <v>272</v>
      </c>
    </row>
    <row r="134" spans="1:4">
      <c r="A134" s="13" t="s">
        <v>273</v>
      </c>
      <c r="B134" s="8">
        <v>132</v>
      </c>
      <c r="C134" s="10" t="s">
        <v>274</v>
      </c>
      <c r="D134" s="10" t="s">
        <v>275</v>
      </c>
    </row>
    <row r="135" spans="1:4">
      <c r="A135" s="7"/>
      <c r="B135" s="8">
        <v>133</v>
      </c>
      <c r="C135" s="10" t="s">
        <v>276</v>
      </c>
      <c r="D135" s="10" t="s">
        <v>277</v>
      </c>
    </row>
    <row r="136" ht="27" spans="1:4">
      <c r="A136" s="8"/>
      <c r="B136" s="8">
        <v>134</v>
      </c>
      <c r="C136" s="10" t="s">
        <v>278</v>
      </c>
      <c r="D136" s="10" t="s">
        <v>279</v>
      </c>
    </row>
    <row r="137" spans="1:4">
      <c r="A137" s="14" t="s">
        <v>280</v>
      </c>
      <c r="B137" s="8">
        <v>135</v>
      </c>
      <c r="C137" s="10" t="s">
        <v>281</v>
      </c>
      <c r="D137" s="10" t="s">
        <v>282</v>
      </c>
    </row>
    <row r="138" spans="1:4">
      <c r="A138" s="14" t="s">
        <v>283</v>
      </c>
      <c r="B138" s="8">
        <v>136</v>
      </c>
      <c r="C138" s="10" t="s">
        <v>284</v>
      </c>
      <c r="D138" s="10" t="s">
        <v>285</v>
      </c>
    </row>
    <row r="139" spans="1:4">
      <c r="A139" s="13" t="s">
        <v>286</v>
      </c>
      <c r="B139" s="8">
        <v>137</v>
      </c>
      <c r="C139" s="10" t="s">
        <v>287</v>
      </c>
      <c r="D139" s="10" t="s">
        <v>288</v>
      </c>
    </row>
    <row r="140" ht="27" spans="1:4">
      <c r="A140" s="7"/>
      <c r="B140" s="8">
        <v>138</v>
      </c>
      <c r="C140" s="10" t="s">
        <v>289</v>
      </c>
      <c r="D140" s="10" t="s">
        <v>290</v>
      </c>
    </row>
    <row r="141" ht="40.5" spans="1:4">
      <c r="A141" s="13" t="s">
        <v>291</v>
      </c>
      <c r="B141" s="8">
        <v>139</v>
      </c>
      <c r="C141" s="10" t="s">
        <v>292</v>
      </c>
      <c r="D141" s="10" t="s">
        <v>293</v>
      </c>
    </row>
    <row r="142" ht="27" spans="1:4">
      <c r="A142" s="7"/>
      <c r="B142" s="8">
        <v>140</v>
      </c>
      <c r="C142" s="10" t="s">
        <v>294</v>
      </c>
      <c r="D142" s="10" t="s">
        <v>295</v>
      </c>
    </row>
    <row r="143" ht="27" spans="1:4">
      <c r="A143" s="7"/>
      <c r="B143" s="8">
        <v>141</v>
      </c>
      <c r="C143" s="10" t="s">
        <v>296</v>
      </c>
      <c r="D143" s="10" t="s">
        <v>297</v>
      </c>
    </row>
    <row r="144" ht="27" spans="1:4">
      <c r="A144" s="13" t="s">
        <v>298</v>
      </c>
      <c r="B144" s="8">
        <v>142</v>
      </c>
      <c r="C144" s="10" t="s">
        <v>299</v>
      </c>
      <c r="D144" s="10" t="s">
        <v>300</v>
      </c>
    </row>
    <row r="145" ht="27" spans="1:4">
      <c r="A145" s="7"/>
      <c r="B145" s="8">
        <v>143</v>
      </c>
      <c r="C145" s="10" t="s">
        <v>301</v>
      </c>
      <c r="D145" s="10" t="s">
        <v>302</v>
      </c>
    </row>
    <row r="146" ht="27" spans="1:4">
      <c r="A146" s="8"/>
      <c r="B146" s="8">
        <v>144</v>
      </c>
      <c r="C146" s="10" t="s">
        <v>303</v>
      </c>
      <c r="D146" s="10" t="s">
        <v>304</v>
      </c>
    </row>
    <row r="147" ht="27" spans="1:4">
      <c r="A147" s="13" t="s">
        <v>305</v>
      </c>
      <c r="B147" s="8">
        <v>145</v>
      </c>
      <c r="C147" s="10" t="s">
        <v>306</v>
      </c>
      <c r="D147" s="10" t="s">
        <v>307</v>
      </c>
    </row>
    <row r="148" ht="27" spans="1:4">
      <c r="A148" s="7"/>
      <c r="B148" s="8">
        <v>146</v>
      </c>
      <c r="C148" s="10" t="s">
        <v>308</v>
      </c>
      <c r="D148" s="10" t="s">
        <v>309</v>
      </c>
    </row>
    <row r="149" ht="27" spans="1:4">
      <c r="A149" s="13" t="s">
        <v>310</v>
      </c>
      <c r="B149" s="8">
        <v>147</v>
      </c>
      <c r="C149" s="10" t="s">
        <v>311</v>
      </c>
      <c r="D149" s="10" t="s">
        <v>312</v>
      </c>
    </row>
    <row r="150" ht="27" spans="1:4">
      <c r="A150" s="8"/>
      <c r="B150" s="8">
        <v>148</v>
      </c>
      <c r="C150" s="10" t="s">
        <v>313</v>
      </c>
      <c r="D150" s="10" t="s">
        <v>314</v>
      </c>
    </row>
    <row r="151" ht="27" spans="1:4">
      <c r="A151" s="14" t="s">
        <v>315</v>
      </c>
      <c r="B151" s="8">
        <v>149</v>
      </c>
      <c r="C151" s="10" t="s">
        <v>316</v>
      </c>
      <c r="D151" s="10" t="s">
        <v>317</v>
      </c>
    </row>
  </sheetData>
  <sheetProtection formatCells="0" insertHyperlinks="0" autoFilter="0"/>
  <autoFilter ref="A2:E151">
    <extLst/>
  </autoFilter>
  <mergeCells count="14">
    <mergeCell ref="A1:D1"/>
    <mergeCell ref="A3:A67"/>
    <mergeCell ref="A86:A104"/>
    <mergeCell ref="A105:A115"/>
    <mergeCell ref="A116:A118"/>
    <mergeCell ref="A119:A128"/>
    <mergeCell ref="A129:A130"/>
    <mergeCell ref="A131:A133"/>
    <mergeCell ref="A134:A136"/>
    <mergeCell ref="A139:A140"/>
    <mergeCell ref="A141:A143"/>
    <mergeCell ref="A144:A146"/>
    <mergeCell ref="A147:A148"/>
    <mergeCell ref="A149:A150"/>
  </mergeCells>
  <conditionalFormatting sqref="C81">
    <cfRule type="duplicateValues" dxfId="0" priority="6"/>
    <cfRule type="duplicateValues" dxfId="0" priority="5"/>
  </conditionalFormatting>
  <conditionalFormatting sqref="D81">
    <cfRule type="duplicateValues" dxfId="0" priority="4"/>
    <cfRule type="duplicateValues" dxfId="0" priority="3"/>
  </conditionalFormatting>
  <conditionalFormatting sqref="C82:D88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WWO_wpscloud_20240222231146-0b3f43ddfb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梁斌</cp:lastModifiedBy>
  <dcterms:created xsi:type="dcterms:W3CDTF">2024-02-26T15:20:00Z</dcterms:created>
  <dcterms:modified xsi:type="dcterms:W3CDTF">2025-06-25T08:08:31Z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2052-11.8.6.10973</vt:lpwstr>
  </property>
</Properties>
</file>