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<sst xmlns="http://schemas.openxmlformats.org/spreadsheetml/2006/main" count="66" uniqueCount="66">
  <si>
    <t>惠州市市直证照齐全培训机构名单(截至2024年7月17日)</t>
  </si>
  <si>
    <t>序号</t>
  </si>
  <si>
    <t>机构名称</t>
  </si>
  <si>
    <t>办学地址</t>
  </si>
  <si>
    <t>惠州市朗润教育卫生自考培训学校</t>
  </si>
  <si>
    <t>惠州市惠沙堤1路10号滨江大厦第3层（堤上2层）D04号商场A区</t>
  </si>
  <si>
    <t>惠州市阳光教育培训学校</t>
  </si>
  <si>
    <t>惠州市惠城区河南岸街道新岸路1号国商大厦4楼</t>
  </si>
  <si>
    <t>惠州市三人行教育培训中心</t>
  </si>
  <si>
    <t>惠州市河南岸白泥二路10号翡翠嘉园2层01、02号</t>
  </si>
  <si>
    <t>惠州市金山培训学校</t>
  </si>
  <si>
    <t>惠州市惠城区水口街道办事处洛塘村霞岗地段厂区东江大道</t>
  </si>
  <si>
    <t>惠州市崇文教育培训中心</t>
  </si>
  <si>
    <t>惠州市惠城区下埔大道14号华商大厦14层</t>
  </si>
  <si>
    <t>惠州市睿博林教育培训中心</t>
  </si>
  <si>
    <t>惠州市惠城区麦兴路19号悦洲广场五楼北区</t>
  </si>
  <si>
    <t>惠州市西子教育培训中心</t>
  </si>
  <si>
    <t>惠州市惠城区下埔路23号金融大厦22楼04号</t>
  </si>
  <si>
    <t>惠州市博雅特文化教育培训学校</t>
  </si>
  <si>
    <t>惠州市惠城区马安镇群乐路3号（博雅特职教园）明德楼第二层</t>
  </si>
  <si>
    <t>惠州市中科教育培训学校</t>
  </si>
  <si>
    <t>惠州市惠城区小金口街道柏岗路北59号第三层</t>
  </si>
  <si>
    <t>惠州市柏泰自学考试辅导中心</t>
  </si>
  <si>
    <t>惠州市下埔路21号惠隆大厦5楼</t>
  </si>
  <si>
    <t>惠州市尚才教育培训中心</t>
  </si>
  <si>
    <t>惠州市惠城区水口街道办事处龙和东路89号宏凯工业城（综合教学楼2、3层）</t>
  </si>
  <si>
    <t>惠州市达德自学考试辅导中心</t>
  </si>
  <si>
    <t>惠州市惠城区下埔路14号华商大厦六楼</t>
  </si>
  <si>
    <t>惠州市新思维卫生教育培训学校</t>
  </si>
  <si>
    <t>惠州市惠城区惠州大道（马安镇）3号美丽洲花园21栋3层02-04号商铺</t>
  </si>
  <si>
    <t>惠州市浩博教育培训中心</t>
  </si>
  <si>
    <t>惠州市演达大道港惠新天地商业广场二期3座19层</t>
  </si>
  <si>
    <t>惠州市孚澳教育培训中心</t>
  </si>
  <si>
    <t>惠州市惠城区花边北路3号宏城商务大厦401室</t>
  </si>
  <si>
    <t>惠州市才智教育培训中心</t>
  </si>
  <si>
    <t>惠州市江北26号小区惠州新华文化广场10层1001号</t>
  </si>
  <si>
    <t>惠州市民明自学考试辅导中心</t>
  </si>
  <si>
    <t>惠州市惠城区下埔南直街1号2层</t>
  </si>
  <si>
    <t>惠州市富海人才自学考试辅导中心</t>
  </si>
  <si>
    <t>惠州市河南岸演达一路石湖苑2栋4层</t>
  </si>
  <si>
    <t>惠州市皕分教育培训中心</t>
  </si>
  <si>
    <t>惠州市惠城区江北文华一路4号江北街道办事处第七层</t>
  </si>
  <si>
    <t>惠州市湖畔教育培训中心有限公司</t>
  </si>
  <si>
    <t>惠州市下埔小区环市路68号三栋301-304室，四栋301-304室</t>
  </si>
  <si>
    <t>惠州市盛世晴天教育培训中心</t>
  </si>
  <si>
    <t>惠州市惠城区三环南路光辉国际公寓3层01室</t>
  </si>
  <si>
    <t>惠州市军辰教育培训学校</t>
  </si>
  <si>
    <t>惠州市仲恺高新区仲恺大道448号同方信息港14楼</t>
  </si>
  <si>
    <t>惠州市智惠教育自考培训中心</t>
  </si>
  <si>
    <t>惠州市仲恺高新区仲恺大道448号同方信息港21楼2103-2104号</t>
  </si>
  <si>
    <t>惠州市南天高考培训学校</t>
  </si>
  <si>
    <t>惠州市惠城区三栋镇泰祥路18号</t>
  </si>
  <si>
    <t>惠州市岭南教育培训中心</t>
  </si>
  <si>
    <t>惠州市惠城区麦地路75号3栋2层</t>
  </si>
  <si>
    <t>惠州市易智教育培训中心有限公司</t>
  </si>
  <si>
    <t>惠州市江北16号小区双子星国际商务大厦A座1201号</t>
  </si>
  <si>
    <t>惠州市弘毅轻易考教育培训中心</t>
  </si>
  <si>
    <t>惠州市惠城区三栋镇福长岭199号1至3楼</t>
  </si>
  <si>
    <t>惠州市求知行教育培训学校</t>
  </si>
  <si>
    <t>惠州市惠城区马安镇广汕路边马水大道一号第三栋</t>
  </si>
  <si>
    <t>惠州市科文成人教育培训学校</t>
  </si>
  <si>
    <t>惠州市大湖溪广汕路东出口</t>
  </si>
  <si>
    <t>惠州市大华培训中心</t>
  </si>
  <si>
    <t>惠州市惠城区麦地东一路黄田岗加旺花园6-7号楼第二层</t>
  </si>
  <si>
    <t>惠州市格灵威教育培训中心</t>
  </si>
  <si>
    <t>惠州市惠沙堤路16号滨江花园C座二楼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</si>
</sst>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3"/>
  <sheetViews>
    <sheetView tabSelected="1" view="pageBreakPreview" zoomScaleNormal="100" workbookViewId="0">
      <selection activeCell="I6" sqref="I6"/>
    </sheetView>
  </sheetViews>
  <sheetFormatPr defaultColWidth="8.90833333333333" defaultRowHeight="13.5"/>
  <cols>
    <col min="1" max="1" width="5.45" customWidth="1"/>
    <col min="2" max="2" width="28.125" style="4" customWidth="1"/>
    <col min="3" max="3" width="54.375" style="5" customWidth="1"/>
    <col min="4" max="38" width="8.90833333333333" style="6"/>
  </cols>
  <sheetData>
    <row r="1" ht="51" customHeight="1" spans="1:3">
      <c r="A1" s="7" t="s">
        <v>0</v>
      </c>
      <c r="B1" s="8"/>
      <c r="C1" s="9"/>
    </row>
    <row r="2" s="1" customFormat="1" ht="28" customHeight="1" spans="1:38">
      <c r="A2" s="10" t="s">
        <v>1</v>
      </c>
      <c r="B2" s="11" t="s">
        <v>2</v>
      </c>
      <c r="C2" s="12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="2" customFormat="1" ht="26" customHeight="1" spans="1:38">
      <c r="A3" s="14">
        <v>1</v>
      </c>
      <c r="B3" s="15" t="s">
        <v>4</v>
      </c>
      <c r="C3" s="16" t="s">
        <v>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="2" customFormat="1" ht="26" customHeight="1" spans="1:38">
      <c r="A4" s="14">
        <v>2</v>
      </c>
      <c r="B4" s="15" t="s">
        <v>6</v>
      </c>
      <c r="C4" s="16" t="s">
        <v>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="2" customFormat="1" ht="26" customHeight="1" spans="1:38">
      <c r="A5" s="14">
        <v>3</v>
      </c>
      <c r="B5" s="15" t="s">
        <v>8</v>
      </c>
      <c r="C5" s="16" t="s">
        <v>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="2" customFormat="1" ht="26" customHeight="1" spans="1:38">
      <c r="A6" s="14">
        <v>4</v>
      </c>
      <c r="B6" s="15" t="s">
        <v>10</v>
      </c>
      <c r="C6" s="16" t="s">
        <v>11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="2" customFormat="1" ht="26" customHeight="1" spans="1:38">
      <c r="A7" s="14">
        <v>5</v>
      </c>
      <c r="B7" s="15" t="s">
        <v>12</v>
      </c>
      <c r="C7" s="16" t="s">
        <v>13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="2" customFormat="1" ht="26" customHeight="1" spans="1:38">
      <c r="A8" s="14">
        <v>6</v>
      </c>
      <c r="B8" s="15" t="s">
        <v>14</v>
      </c>
      <c r="C8" s="16" t="s">
        <v>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="2" customFormat="1" ht="26" customHeight="1" spans="1:38">
      <c r="A9" s="14">
        <v>7</v>
      </c>
      <c r="B9" s="15" t="s">
        <v>16</v>
      </c>
      <c r="C9" s="16" t="s">
        <v>17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="2" customFormat="1" ht="26" customHeight="1" spans="1:38">
      <c r="A10" s="14">
        <v>8</v>
      </c>
      <c r="B10" s="15" t="s">
        <v>18</v>
      </c>
      <c r="C10" s="16" t="s">
        <v>19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="2" customFormat="1" ht="26" customHeight="1" spans="1:38">
      <c r="A11" s="14">
        <v>9</v>
      </c>
      <c r="B11" s="15" t="s">
        <v>20</v>
      </c>
      <c r="C11" s="16" t="s">
        <v>21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="2" customFormat="1" ht="26" customHeight="1" spans="1:38">
      <c r="A12" s="14">
        <v>10</v>
      </c>
      <c r="B12" s="15" t="s">
        <v>22</v>
      </c>
      <c r="C12" s="16" t="s">
        <v>23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="2" customFormat="1" ht="26" customHeight="1" spans="1:38">
      <c r="A13" s="14">
        <v>11</v>
      </c>
      <c r="B13" s="15" t="s">
        <v>24</v>
      </c>
      <c r="C13" s="16" t="s">
        <v>25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="2" customFormat="1" ht="26" customHeight="1" spans="1:38">
      <c r="A14" s="14">
        <v>12</v>
      </c>
      <c r="B14" s="15" t="s">
        <v>26</v>
      </c>
      <c r="C14" s="16" t="s">
        <v>27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="2" customFormat="1" ht="26" customHeight="1" spans="1:38">
      <c r="A15" s="14">
        <v>13</v>
      </c>
      <c r="B15" s="15" t="s">
        <v>28</v>
      </c>
      <c r="C15" s="16" t="s">
        <v>29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="2" customFormat="1" ht="26" customHeight="1" spans="1:38">
      <c r="A16" s="14">
        <v>14</v>
      </c>
      <c r="B16" s="15" t="s">
        <v>30</v>
      </c>
      <c r="C16" s="16" t="s">
        <v>31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="2" customFormat="1" ht="26" customHeight="1" spans="1:38">
      <c r="A17" s="14">
        <v>15</v>
      </c>
      <c r="B17" s="15" t="s">
        <v>32</v>
      </c>
      <c r="C17" s="16" t="s">
        <v>33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="2" customFormat="1" ht="26" customHeight="1" spans="1:38">
      <c r="A18" s="14">
        <v>16</v>
      </c>
      <c r="B18" s="15" t="s">
        <v>34</v>
      </c>
      <c r="C18" s="16" t="s">
        <v>35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="2" customFormat="1" ht="26" customHeight="1" spans="1:38">
      <c r="A19" s="14">
        <v>17</v>
      </c>
      <c r="B19" s="15" t="s">
        <v>36</v>
      </c>
      <c r="C19" s="16" t="s">
        <v>37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="2" customFormat="1" ht="26" customHeight="1" spans="1:38">
      <c r="A20" s="14">
        <v>18</v>
      </c>
      <c r="B20" s="15" t="s">
        <v>38</v>
      </c>
      <c r="C20" s="16" t="s">
        <v>39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="2" customFormat="1" ht="26" customHeight="1" spans="1:38">
      <c r="A21" s="14">
        <v>19</v>
      </c>
      <c r="B21" s="15" t="s">
        <v>40</v>
      </c>
      <c r="C21" s="16" t="s">
        <v>41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="2" customFormat="1" ht="26" customHeight="1" spans="1:38">
      <c r="A22" s="14">
        <v>20</v>
      </c>
      <c r="B22" s="15" t="s">
        <v>42</v>
      </c>
      <c r="C22" s="16" t="s">
        <v>43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="2" customFormat="1" ht="26" customHeight="1" spans="1:38">
      <c r="A23" s="14">
        <v>21</v>
      </c>
      <c r="B23" s="15" t="s">
        <v>44</v>
      </c>
      <c r="C23" s="16" t="s">
        <v>45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="2" customFormat="1" ht="26" customHeight="1" spans="1:38">
      <c r="A24" s="14">
        <v>22</v>
      </c>
      <c r="B24" s="17" t="s">
        <v>46</v>
      </c>
      <c r="C24" s="16" t="s">
        <v>47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="2" customFormat="1" ht="26" customHeight="1" spans="1:38">
      <c r="A25" s="14">
        <v>23</v>
      </c>
      <c r="B25" s="17" t="s">
        <v>48</v>
      </c>
      <c r="C25" s="16" t="s">
        <v>49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="2" customFormat="1" ht="26" customHeight="1" spans="1:38">
      <c r="A26" s="14">
        <v>24</v>
      </c>
      <c r="B26" s="15" t="s">
        <v>50</v>
      </c>
      <c r="C26" s="16" t="s">
        <v>51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="2" customFormat="1" ht="26" customHeight="1" spans="1:38">
      <c r="A27" s="14">
        <v>25</v>
      </c>
      <c r="B27" s="15" t="s">
        <v>52</v>
      </c>
      <c r="C27" s="16" t="s">
        <v>53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="2" customFormat="1" ht="26" customHeight="1" spans="1:38">
      <c r="A28" s="14">
        <v>26</v>
      </c>
      <c r="B28" s="15" t="s">
        <v>54</v>
      </c>
      <c r="C28" s="16" t="s">
        <v>55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="2" customFormat="1" ht="26" customHeight="1" spans="1:38">
      <c r="A29" s="14">
        <v>27</v>
      </c>
      <c r="B29" s="15" t="s">
        <v>56</v>
      </c>
      <c r="C29" s="16" t="s">
        <v>57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="2" customFormat="1" ht="26" customHeight="1" spans="1:38">
      <c r="A30" s="14">
        <v>28</v>
      </c>
      <c r="B30" s="15" t="s">
        <v>58</v>
      </c>
      <c r="C30" s="16" t="s">
        <v>59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="2" customFormat="1" ht="26" customHeight="1" spans="1:38">
      <c r="A31" s="14">
        <v>29</v>
      </c>
      <c r="B31" s="15" t="s">
        <v>60</v>
      </c>
      <c r="C31" s="16" t="s">
        <v>61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="2" customFormat="1" ht="26" customHeight="1" spans="1:38">
      <c r="A32" s="14">
        <v>30</v>
      </c>
      <c r="B32" s="15" t="s">
        <v>62</v>
      </c>
      <c r="C32" s="16" t="s">
        <v>63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="3" customFormat="1" ht="26" customHeight="1" spans="1:38">
      <c r="A33" s="14">
        <v>31</v>
      </c>
      <c r="B33" s="18" t="s">
        <v>64</v>
      </c>
      <c r="C33" s="19" t="s">
        <v>65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</sheetData>
  <mergeCells count="1">
    <mergeCell ref="A1:C1"/>
  </mergeCells>
  <conditionalFormatting sqref="B5">
    <cfRule type="duplicateValues" dxfId="0" priority="1"/>
  </conditionalFormatting>
  <conditionalFormatting sqref="B4 B2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2022-07-02T09:32:00Z</dcterms:created>
  <dcterms:modified xsi:type="dcterms:W3CDTF">2024-07-17T01:30:21Z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AD31B8B37CC34870B92959C1AD8E0344</vt:lpwstr>
  </property>
  <property fmtid="{D5CDD505-2E9C-101B-9397-08002B2CF9AE}" pid="3" name="KSOProductBuildVer">
    <vt:lpwstr>2052-11.8.6.10973</vt:lpwstr>
  </property>
</Properties>
</file>