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市县教育局咨询电话" sheetId="1" r:id="rId1"/>
    <sheet name="各地市教育局咨询电话" sheetId="2" r:id="rId2"/>
    <sheet name="Sheet3" sheetId="3" r:id="rId3"/>
  </sheets>
  <definedNames>
    <definedName name="_xlnm._FilterDatabase" localSheetId="0" hidden="1">各市县教育局咨询电话!$A$1:$IO$148</definedName>
    <definedName name="_xlnm.Print_Titles" localSheetId="0">各市县教育局咨询电话!$1:$2</definedName>
  </definedNames>
  <calcPr calcId="144525" concurrentCalc="0"/>
</workbook>
</file>

<file path=xl/sharedStrings.xml><?xml version="1.0" encoding="utf-8"?>
<sst xmlns="http://schemas.openxmlformats.org/spreadsheetml/2006/main" count="365" uniqueCount="325">
  <si>
    <t xml:space="preserve"> 广东省2024年生源地信用助学贷款咨询热线</t>
  </si>
  <si>
    <t>单位</t>
  </si>
  <si>
    <t>电话</t>
  </si>
  <si>
    <t>广东省教育厅</t>
  </si>
  <si>
    <t>学生助学工作管理办公室</t>
  </si>
  <si>
    <t>020-37629029</t>
  </si>
  <si>
    <t>广州市</t>
  </si>
  <si>
    <t>广州市教育局</t>
  </si>
  <si>
    <t>020-22083702</t>
  </si>
  <si>
    <t>荔湾区教育局</t>
  </si>
  <si>
    <t>020-81536531</t>
  </si>
  <si>
    <t>越秀区教育局</t>
  </si>
  <si>
    <t>020-83520267
020-89029749</t>
  </si>
  <si>
    <t>海珠区教育局</t>
  </si>
  <si>
    <t>020-89185302</t>
  </si>
  <si>
    <t>天河区教育局</t>
  </si>
  <si>
    <t>020-38622522</t>
  </si>
  <si>
    <t>白云区教育局</t>
  </si>
  <si>
    <t>020-86374355</t>
  </si>
  <si>
    <t>黄埔区教育局</t>
  </si>
  <si>
    <t>020-82181992
020-82113033</t>
  </si>
  <si>
    <t>番禺区教育局</t>
  </si>
  <si>
    <t>020-84641612
020-34623076</t>
  </si>
  <si>
    <t>花都区教育局</t>
  </si>
  <si>
    <t>020-36889019
020-86898963</t>
  </si>
  <si>
    <t>南沙区教育局</t>
  </si>
  <si>
    <t>020-84986328</t>
  </si>
  <si>
    <t>增城区教育局</t>
  </si>
  <si>
    <t>020-82667078</t>
  </si>
  <si>
    <t>从化区教育局</t>
  </si>
  <si>
    <t>020-87922462</t>
  </si>
  <si>
    <t>珠海市</t>
  </si>
  <si>
    <t>珠海市教育局</t>
  </si>
  <si>
    <t>0756-2121485
0756-2121171</t>
  </si>
  <si>
    <t>香洲区教育局</t>
  </si>
  <si>
    <t>0756-2611303</t>
  </si>
  <si>
    <t>斗门区教育局</t>
  </si>
  <si>
    <t>0756-2782153</t>
  </si>
  <si>
    <t>金湾区教育局</t>
  </si>
  <si>
    <t>0756-7262296</t>
  </si>
  <si>
    <t>横琴粤澳深度合作区
民生事务局</t>
  </si>
  <si>
    <t>0756-8936530
0756-8841703</t>
  </si>
  <si>
    <t>珠海高新技术产业开发区社会事业局</t>
  </si>
  <si>
    <t>0756-3629028</t>
  </si>
  <si>
    <t>汕头市</t>
  </si>
  <si>
    <t>汕头市教育局</t>
  </si>
  <si>
    <t>0754-88860215</t>
  </si>
  <si>
    <t>金平区教育局</t>
  </si>
  <si>
    <t>0754-88643378</t>
  </si>
  <si>
    <t>龙湖区教育局</t>
  </si>
  <si>
    <t>0754-88831207</t>
  </si>
  <si>
    <t>澄海区教育局</t>
  </si>
  <si>
    <t>0754-85856060</t>
  </si>
  <si>
    <t>濠江区教育局</t>
  </si>
  <si>
    <t xml:space="preserve"> 0754-87250529</t>
  </si>
  <si>
    <t>潮阳区教育局</t>
  </si>
  <si>
    <t>0754-88721939</t>
  </si>
  <si>
    <t>潮南区教育局</t>
  </si>
  <si>
    <t>0754-87793201</t>
  </si>
  <si>
    <t>南澳县教育局</t>
  </si>
  <si>
    <t>0754-86818113</t>
  </si>
  <si>
    <t>佛山市</t>
  </si>
  <si>
    <t>佛山市教育局</t>
  </si>
  <si>
    <t>0757-83357666</t>
  </si>
  <si>
    <t>禅城区教育局</t>
  </si>
  <si>
    <t>0757-82098593
0757-82341150</t>
  </si>
  <si>
    <t>南海区教育局</t>
  </si>
  <si>
    <t>0757-86288489</t>
  </si>
  <si>
    <t>三水区教育局</t>
  </si>
  <si>
    <t>0757-87701806</t>
  </si>
  <si>
    <t>顺德区教育局</t>
  </si>
  <si>
    <t>0757-22835800</t>
  </si>
  <si>
    <t>高明区教育局</t>
  </si>
  <si>
    <t>0757-88282313</t>
  </si>
  <si>
    <t>韶关市</t>
  </si>
  <si>
    <t>韶关市教育局</t>
  </si>
  <si>
    <t>0751-6919671</t>
  </si>
  <si>
    <t>始兴县教育局</t>
  </si>
  <si>
    <t>0751-6927326</t>
  </si>
  <si>
    <t>仁化县教育局</t>
  </si>
  <si>
    <t>0751-6343782</t>
  </si>
  <si>
    <t>翁源县教育局</t>
  </si>
  <si>
    <t>0751-2818193</t>
  </si>
  <si>
    <t>曲江区教育局</t>
  </si>
  <si>
    <t>0751-6689723</t>
  </si>
  <si>
    <t>新丰县教育局</t>
  </si>
  <si>
    <t>0751-2253150</t>
  </si>
  <si>
    <t>南雄市教育局</t>
  </si>
  <si>
    <t>0751-3869500</t>
  </si>
  <si>
    <t>乳源瑶族自治县教育局</t>
  </si>
  <si>
    <t>0751-5369639</t>
  </si>
  <si>
    <t>乐昌市教育局</t>
  </si>
  <si>
    <t>0751-5560532</t>
  </si>
  <si>
    <t>浈江区教育局</t>
  </si>
  <si>
    <t>0751-8898603</t>
  </si>
  <si>
    <t>武江区教育局</t>
  </si>
  <si>
    <t>0751-8153372</t>
  </si>
  <si>
    <t>河源市</t>
  </si>
  <si>
    <t>河源市教育局</t>
  </si>
  <si>
    <t>0762-3388711</t>
  </si>
  <si>
    <t>源城区教育局</t>
  </si>
  <si>
    <t>0762-3318157</t>
  </si>
  <si>
    <t>紫金县教育局</t>
  </si>
  <si>
    <t>0762-7817788</t>
  </si>
  <si>
    <t>龙川县教育局</t>
  </si>
  <si>
    <t>0762-6833963</t>
  </si>
  <si>
    <t>连平县教育局</t>
  </si>
  <si>
    <t>0762-4331686</t>
  </si>
  <si>
    <t>和平县教育局</t>
  </si>
  <si>
    <t>0762-5631039</t>
  </si>
  <si>
    <t>东源县教育局</t>
  </si>
  <si>
    <t>0762-8832955</t>
  </si>
  <si>
    <t>梅州市</t>
  </si>
  <si>
    <t>梅州市教育局</t>
  </si>
  <si>
    <t>0753-2180929
0753-2180282</t>
  </si>
  <si>
    <t>梅江区教育局</t>
  </si>
  <si>
    <t>0753-2196543（贷款期间）
0753-2196840（平时）</t>
  </si>
  <si>
    <t>兴宁市教育局</t>
  </si>
  <si>
    <t>0753-3338825</t>
  </si>
  <si>
    <t>梅县区教育局</t>
  </si>
  <si>
    <t>0753-2589079</t>
  </si>
  <si>
    <t>平远县教育局</t>
  </si>
  <si>
    <t>0753-8898316</t>
  </si>
  <si>
    <t>蕉岭县教育局</t>
  </si>
  <si>
    <t>0753-7861669</t>
  </si>
  <si>
    <t>大埔县教育局</t>
  </si>
  <si>
    <t>0753-5520851</t>
  </si>
  <si>
    <t>丰顺县教育局</t>
  </si>
  <si>
    <t>0753-6618630</t>
  </si>
  <si>
    <t>五华县教育局</t>
  </si>
  <si>
    <t>0753-4437226</t>
  </si>
  <si>
    <t>惠州市</t>
  </si>
  <si>
    <t>惠州市教育局</t>
  </si>
  <si>
    <t>0752-2671910</t>
  </si>
  <si>
    <t>惠城区教育局</t>
  </si>
  <si>
    <t>0752-2677423</t>
  </si>
  <si>
    <t>惠阳区教育局</t>
  </si>
  <si>
    <t>0752-3826030                              0752-3826793</t>
  </si>
  <si>
    <t>惠东县教育局</t>
  </si>
  <si>
    <t>0752-8818113</t>
  </si>
  <si>
    <t>博罗县教育局</t>
  </si>
  <si>
    <t xml:space="preserve">     0752—6622398（贷款时间）
0752-6291008（平时）</t>
  </si>
  <si>
    <t>龙门县教育局</t>
  </si>
  <si>
    <t>0752-7793931</t>
  </si>
  <si>
    <t>仲恺区宣教办</t>
  </si>
  <si>
    <t>0752-2609842</t>
  </si>
  <si>
    <t>大亚湾区宣教局</t>
  </si>
  <si>
    <t>0752-5567295</t>
  </si>
  <si>
    <t>汕尾市</t>
  </si>
  <si>
    <t>汕尾市教育局</t>
  </si>
  <si>
    <t>0660-3390683</t>
  </si>
  <si>
    <t>城区教育局</t>
  </si>
  <si>
    <t>0660-3376502</t>
  </si>
  <si>
    <t>海丰县教育局</t>
  </si>
  <si>
    <t>0660-6691803</t>
  </si>
  <si>
    <t>陆丰市教育局</t>
  </si>
  <si>
    <t>0660-8916339</t>
  </si>
  <si>
    <t>陆河县教育局</t>
  </si>
  <si>
    <t>0660-5663226</t>
  </si>
  <si>
    <t>东莞市</t>
  </si>
  <si>
    <t>东莞市教育局</t>
  </si>
  <si>
    <t>0769-28331223</t>
  </si>
  <si>
    <t>中山市</t>
  </si>
  <si>
    <t>中山市教育和体育局</t>
  </si>
  <si>
    <t>0760-89989202</t>
  </si>
  <si>
    <t>江门市</t>
  </si>
  <si>
    <t>江门市教育局</t>
  </si>
  <si>
    <t>0750-3503910</t>
  </si>
  <si>
    <t>蓬江区教育局</t>
  </si>
  <si>
    <t>0750-3221200</t>
  </si>
  <si>
    <t>江海区教育局</t>
  </si>
  <si>
    <t>0750-3861176</t>
  </si>
  <si>
    <t>新会区教育局</t>
  </si>
  <si>
    <t>0750-6623061
0750-6623992</t>
  </si>
  <si>
    <t>台山市教育局</t>
  </si>
  <si>
    <t>0750-5522302</t>
  </si>
  <si>
    <t>开平市教育局</t>
  </si>
  <si>
    <t>0750-2270982</t>
  </si>
  <si>
    <t>鹤山市教育局</t>
  </si>
  <si>
    <t>0750-8938620</t>
  </si>
  <si>
    <t>恩平市教育局</t>
  </si>
  <si>
    <t>0750-7822115
0750-7822116</t>
  </si>
  <si>
    <t>阳江市</t>
  </si>
  <si>
    <t>阳江市教育局</t>
  </si>
  <si>
    <t>0662-3333823</t>
  </si>
  <si>
    <t>阳春市教育局</t>
  </si>
  <si>
    <t>0662-7658986</t>
  </si>
  <si>
    <t>江城区教育局</t>
  </si>
  <si>
    <t>0662-3281598</t>
  </si>
  <si>
    <t>阳东区教育局</t>
  </si>
  <si>
    <t>0662-6383166</t>
  </si>
  <si>
    <t>阳西县教育局</t>
  </si>
  <si>
    <t>0662-5552075</t>
  </si>
  <si>
    <t>海陵区教育局</t>
  </si>
  <si>
    <t>0662-3881738</t>
  </si>
  <si>
    <t>高新区教育局</t>
  </si>
  <si>
    <t>0662-3825232</t>
  </si>
  <si>
    <t>湛江市</t>
  </si>
  <si>
    <t>湛江市教育局</t>
  </si>
  <si>
    <t>0759-3336736</t>
  </si>
  <si>
    <t>赤坎区教育局</t>
  </si>
  <si>
    <t>0759-8208167</t>
  </si>
  <si>
    <t>霞山区教育局</t>
  </si>
  <si>
    <t>0759-2303589</t>
  </si>
  <si>
    <t>坡头区教育局（含原南三区）</t>
  </si>
  <si>
    <t>0759-3973536</t>
  </si>
  <si>
    <t>开发区教育局</t>
  </si>
  <si>
    <t>0759-2968286</t>
  </si>
  <si>
    <t>遂溪县教育局</t>
  </si>
  <si>
    <t xml:space="preserve">0759-7751756
0759-7681978       </t>
  </si>
  <si>
    <t>徐闻县教育局</t>
  </si>
  <si>
    <t>0759-4810173</t>
  </si>
  <si>
    <t>廉江市教育局</t>
  </si>
  <si>
    <t>0759-6671628</t>
  </si>
  <si>
    <t>吴川市教育局</t>
  </si>
  <si>
    <t>0759-5582398</t>
  </si>
  <si>
    <t>雷州市教育局</t>
  </si>
  <si>
    <t>0759-8855757
0759-8855299</t>
  </si>
  <si>
    <t>麻章区教育局</t>
  </si>
  <si>
    <t>0759-3587670</t>
  </si>
  <si>
    <t>茂名市</t>
  </si>
  <si>
    <t>茂名市教育局</t>
  </si>
  <si>
    <t>0668-3330969</t>
  </si>
  <si>
    <t>茂南区教育局</t>
  </si>
  <si>
    <t>0668-2825659</t>
  </si>
  <si>
    <t>电白区教育局</t>
  </si>
  <si>
    <t>0668-5130130</t>
  </si>
  <si>
    <t>高州市教育局</t>
  </si>
  <si>
    <t>0668-6601316
0668-6678025</t>
  </si>
  <si>
    <t>化州市教育局</t>
  </si>
  <si>
    <t>0668-7220735</t>
  </si>
  <si>
    <t>信宜市教育局</t>
  </si>
  <si>
    <t>0668-8861993</t>
  </si>
  <si>
    <t>0668-3969308（平时）
0668-3969355（贷款时间）</t>
  </si>
  <si>
    <t>滨海新区教育局</t>
  </si>
  <si>
    <t>0668-5222920（平时）
0668-5222130(贷款时间）</t>
  </si>
  <si>
    <t>肇庆市</t>
  </si>
  <si>
    <t>肇庆市教育局</t>
  </si>
  <si>
    <t>0758-2821904</t>
  </si>
  <si>
    <t>端州区教育局</t>
  </si>
  <si>
    <t>0758-2268948(贷款期间)
0758-2288170（平时）</t>
  </si>
  <si>
    <t>高要区教育局</t>
  </si>
  <si>
    <t>0758-8397100(贷款期间)
0758-8393962（平时）</t>
  </si>
  <si>
    <t>鼎湖区教育局</t>
  </si>
  <si>
    <t>15728851686</t>
  </si>
  <si>
    <t>四会市教育局</t>
  </si>
  <si>
    <t>0758-3115189</t>
  </si>
  <si>
    <t>广宁县教育局</t>
  </si>
  <si>
    <t>0758-8623173(贷款期间)
0758-8638873（平时）</t>
  </si>
  <si>
    <t>怀集县教育局</t>
  </si>
  <si>
    <t>0758-5520213</t>
  </si>
  <si>
    <t>封开县教育局</t>
  </si>
  <si>
    <t>0758-6689150（贷款期间）
0758-6689893（平时）</t>
  </si>
  <si>
    <t>德庆县教育局</t>
  </si>
  <si>
    <t>0758-7863850（贷款期间）
0758-7788026（平时）</t>
  </si>
  <si>
    <t>0758-3637228</t>
  </si>
  <si>
    <t>清远市</t>
  </si>
  <si>
    <t>清远市教育局</t>
  </si>
  <si>
    <t>0763-3368703</t>
  </si>
  <si>
    <t>清城区教育局</t>
  </si>
  <si>
    <t>0763-3366390</t>
  </si>
  <si>
    <t>清新区教育局</t>
  </si>
  <si>
    <t>0763-5822163</t>
  </si>
  <si>
    <t>佛冈县教育局</t>
  </si>
  <si>
    <t>0763-4299902</t>
  </si>
  <si>
    <t>英德市教育局</t>
  </si>
  <si>
    <t>0763-2813090</t>
  </si>
  <si>
    <t>连南县教育局</t>
  </si>
  <si>
    <t>0763-8660016</t>
  </si>
  <si>
    <t>连州市教育局</t>
  </si>
  <si>
    <t>0763-6638390</t>
  </si>
  <si>
    <t>阳山县教育局</t>
  </si>
  <si>
    <t>0763-7806830</t>
  </si>
  <si>
    <t>连山县教育局</t>
  </si>
  <si>
    <t>0763-8739916</t>
  </si>
  <si>
    <t>潮州市</t>
  </si>
  <si>
    <t>潮州市教育局</t>
  </si>
  <si>
    <t>0768-2805013
0768-2801720</t>
  </si>
  <si>
    <t>饶平县教育局</t>
  </si>
  <si>
    <t>0768-7503411</t>
  </si>
  <si>
    <t>潮安区教育局（含原枫溪区）</t>
  </si>
  <si>
    <t>0768-5811424</t>
  </si>
  <si>
    <t>湘桥区教育局</t>
  </si>
  <si>
    <t>0768-2337872</t>
  </si>
  <si>
    <t>揭阳市</t>
  </si>
  <si>
    <t>揭阳市教育局</t>
  </si>
  <si>
    <t>0663-8724403</t>
  </si>
  <si>
    <t>榕城区教育局</t>
  </si>
  <si>
    <t>0663-8669917
0663-8656917</t>
  </si>
  <si>
    <t>揭东区教育局（含产业园区）</t>
  </si>
  <si>
    <t>0663-3288118</t>
  </si>
  <si>
    <t>普宁市教育局（含原普侨区）</t>
  </si>
  <si>
    <t>0663-2244841
0663-2122008</t>
  </si>
  <si>
    <t>揭西县教育局</t>
  </si>
  <si>
    <t>0663-5517158</t>
  </si>
  <si>
    <t>惠来县教育局(含原大南山区、原大南海区）</t>
  </si>
  <si>
    <t>0663-6652363</t>
  </si>
  <si>
    <t>云浮市</t>
  </si>
  <si>
    <t>云浮市教育局</t>
  </si>
  <si>
    <t>0766-8862302
0766-8810012</t>
  </si>
  <si>
    <t>云城区教育局</t>
  </si>
  <si>
    <t>0766-8820129
0766-8828269</t>
  </si>
  <si>
    <t>云安区教育局</t>
  </si>
  <si>
    <t>0766-8638073</t>
  </si>
  <si>
    <t>郁南县教育局</t>
  </si>
  <si>
    <t>0766-7594002</t>
  </si>
  <si>
    <t>罗定市教育局</t>
  </si>
  <si>
    <t>0766-3735299</t>
  </si>
  <si>
    <t>新兴县教育局</t>
  </si>
  <si>
    <t>0766-2978221
0766-2978311</t>
  </si>
  <si>
    <t>深圳市</t>
  </si>
  <si>
    <t>深圳市教育局</t>
  </si>
  <si>
    <t>0755-82386753
0755-82185476</t>
  </si>
  <si>
    <t>注：生源地信用助学贷款均在本人户籍所在县区教育局办理，省、市两级不负责办理具体业务，深圳、东莞、中山三市由市级统筹办理。</t>
  </si>
  <si>
    <t>单位名称</t>
  </si>
  <si>
    <t>联系电话</t>
  </si>
  <si>
    <t>其他联系方式</t>
  </si>
  <si>
    <t>0756-2121485</t>
  </si>
  <si>
    <t>0756-2121171</t>
  </si>
  <si>
    <t>0753-2180929</t>
  </si>
  <si>
    <t>0753-2180282</t>
  </si>
  <si>
    <t>0768-2805013</t>
  </si>
  <si>
    <t>0768-2801720</t>
  </si>
  <si>
    <t>0766-8862302</t>
  </si>
  <si>
    <t>0766-8810012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</si>
</sst>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6" borderId="1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protection locked="0"/>
    </xf>
    <xf numFmtId="0" fontId="8" fillId="0" borderId="0"/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workbookViewId="0">
      <pane ySplit="2" topLeftCell="A24" activePane="bottomLeft" state="frozen"/>
      <selection/>
      <selection pane="bottomLeft" activeCell="A1" sqref="A1:C1"/>
    </sheetView>
  </sheetViews>
  <sheetFormatPr defaultColWidth="9" defaultRowHeight="28" customHeight="1" outlineLevelCol="5"/>
  <cols>
    <col min="1" max="1" width="15.3333333333333" style="7" customWidth="1"/>
    <col min="2" max="2" width="33.2583333333333" style="7" customWidth="1"/>
    <col min="3" max="3" width="47" style="8" customWidth="1"/>
    <col min="4" max="4" width="16.775" style="7" customWidth="1"/>
    <col min="5" max="5" width="16.3666666666667" style="7" customWidth="1"/>
    <col min="6" max="249" width="9" style="7" customWidth="1"/>
    <col min="250" max="16384" width="9" style="9"/>
  </cols>
  <sheetData>
    <row r="1" customHeight="1" spans="1:3">
      <c r="A1" s="10" t="s">
        <v>0</v>
      </c>
      <c r="B1" s="11"/>
      <c r="C1" s="11"/>
    </row>
    <row r="2" customHeight="1" spans="1:6">
      <c r="A2" s="12" t="s">
        <v>1</v>
      </c>
      <c r="B2" s="13"/>
      <c r="C2" s="14" t="s">
        <v>2</v>
      </c>
      <c r="D2" s="15"/>
      <c r="E2" s="16"/>
      <c r="F2" s="16"/>
    </row>
    <row r="3" s="6" customFormat="1" ht="30" customHeight="1" spans="1:6">
      <c r="A3" s="17" t="s">
        <v>3</v>
      </c>
      <c r="B3" s="17" t="s">
        <v>4</v>
      </c>
      <c r="C3" s="18" t="s">
        <v>5</v>
      </c>
      <c r="D3" s="19"/>
      <c r="E3" s="20"/>
      <c r="F3" s="20"/>
    </row>
    <row r="4" s="6" customFormat="1" ht="30" customHeight="1" spans="1:6">
      <c r="A4" s="21" t="s">
        <v>6</v>
      </c>
      <c r="B4" s="22" t="s">
        <v>7</v>
      </c>
      <c r="C4" s="22" t="s">
        <v>8</v>
      </c>
      <c r="D4" s="19"/>
      <c r="E4" s="20"/>
      <c r="F4" s="20"/>
    </row>
    <row r="5" s="6" customFormat="1" ht="30" customHeight="1" spans="1:6">
      <c r="A5" s="23"/>
      <c r="B5" s="22" t="s">
        <v>9</v>
      </c>
      <c r="C5" s="18" t="s">
        <v>10</v>
      </c>
      <c r="D5" s="19"/>
      <c r="E5" s="20"/>
      <c r="F5" s="20"/>
    </row>
    <row r="6" s="6" customFormat="1" ht="30" customHeight="1" spans="1:6">
      <c r="A6" s="23"/>
      <c r="B6" s="22" t="s">
        <v>11</v>
      </c>
      <c r="C6" s="18" t="s">
        <v>12</v>
      </c>
      <c r="D6" s="19"/>
      <c r="E6" s="20"/>
      <c r="F6" s="20"/>
    </row>
    <row r="7" s="6" customFormat="1" ht="30" customHeight="1" spans="1:6">
      <c r="A7" s="23"/>
      <c r="B7" s="22" t="s">
        <v>13</v>
      </c>
      <c r="C7" s="18" t="s">
        <v>14</v>
      </c>
      <c r="D7" s="19"/>
      <c r="E7" s="20"/>
      <c r="F7" s="20"/>
    </row>
    <row r="8" s="6" customFormat="1" ht="30" customHeight="1" spans="1:6">
      <c r="A8" s="23"/>
      <c r="B8" s="22" t="s">
        <v>15</v>
      </c>
      <c r="C8" s="18" t="s">
        <v>16</v>
      </c>
      <c r="D8" s="19"/>
      <c r="E8" s="20"/>
      <c r="F8" s="20"/>
    </row>
    <row r="9" s="6" customFormat="1" ht="30" customHeight="1" spans="1:6">
      <c r="A9" s="23"/>
      <c r="B9" s="22" t="s">
        <v>17</v>
      </c>
      <c r="C9" s="18" t="s">
        <v>18</v>
      </c>
      <c r="D9" s="19"/>
      <c r="E9" s="20"/>
      <c r="F9" s="20"/>
    </row>
    <row r="10" s="6" customFormat="1" ht="30" customHeight="1" spans="1:6">
      <c r="A10" s="23"/>
      <c r="B10" s="22" t="s">
        <v>19</v>
      </c>
      <c r="C10" s="18" t="s">
        <v>20</v>
      </c>
      <c r="D10" s="19"/>
      <c r="E10" s="20"/>
      <c r="F10" s="20"/>
    </row>
    <row r="11" s="6" customFormat="1" ht="30" customHeight="1" spans="1:6">
      <c r="A11" s="23"/>
      <c r="B11" s="22" t="s">
        <v>21</v>
      </c>
      <c r="C11" s="18" t="s">
        <v>22</v>
      </c>
      <c r="D11" s="19"/>
      <c r="E11" s="20"/>
      <c r="F11" s="20"/>
    </row>
    <row r="12" s="6" customFormat="1" ht="30" customHeight="1" spans="1:6">
      <c r="A12" s="23"/>
      <c r="B12" s="22" t="s">
        <v>23</v>
      </c>
      <c r="C12" s="18" t="s">
        <v>24</v>
      </c>
      <c r="D12" s="19"/>
      <c r="E12" s="20"/>
      <c r="F12" s="20"/>
    </row>
    <row r="13" s="6" customFormat="1" ht="30" customHeight="1" spans="1:6">
      <c r="A13" s="23"/>
      <c r="B13" s="22" t="s">
        <v>25</v>
      </c>
      <c r="C13" s="18" t="s">
        <v>26</v>
      </c>
      <c r="D13" s="19"/>
      <c r="E13" s="20"/>
      <c r="F13" s="20"/>
    </row>
    <row r="14" s="6" customFormat="1" ht="30" customHeight="1" spans="1:6">
      <c r="A14" s="23"/>
      <c r="B14" s="22" t="s">
        <v>27</v>
      </c>
      <c r="C14" s="18" t="s">
        <v>28</v>
      </c>
      <c r="D14" s="19"/>
      <c r="E14" s="20"/>
      <c r="F14" s="20"/>
    </row>
    <row r="15" s="6" customFormat="1" ht="30" customHeight="1" spans="1:6">
      <c r="A15" s="24"/>
      <c r="B15" s="22" t="s">
        <v>29</v>
      </c>
      <c r="C15" s="18" t="s">
        <v>30</v>
      </c>
      <c r="D15" s="19"/>
      <c r="E15" s="20"/>
      <c r="F15" s="20"/>
    </row>
    <row r="16" s="6" customFormat="1" ht="30" customHeight="1" spans="1:6">
      <c r="A16" s="22" t="s">
        <v>31</v>
      </c>
      <c r="B16" s="22" t="s">
        <v>32</v>
      </c>
      <c r="C16" s="25" t="s">
        <v>33</v>
      </c>
      <c r="D16" s="19"/>
      <c r="E16" s="20"/>
      <c r="F16" s="20"/>
    </row>
    <row r="17" s="6" customFormat="1" ht="30" customHeight="1" spans="1:6">
      <c r="A17" s="22"/>
      <c r="B17" s="22" t="s">
        <v>34</v>
      </c>
      <c r="C17" s="22" t="s">
        <v>35</v>
      </c>
      <c r="D17" s="19"/>
      <c r="E17" s="20"/>
      <c r="F17" s="20"/>
    </row>
    <row r="18" s="6" customFormat="1" ht="30" customHeight="1" spans="1:6">
      <c r="A18" s="22"/>
      <c r="B18" s="22" t="s">
        <v>36</v>
      </c>
      <c r="C18" s="25" t="s">
        <v>37</v>
      </c>
      <c r="D18" s="19"/>
      <c r="E18" s="20"/>
      <c r="F18" s="20"/>
    </row>
    <row r="19" s="6" customFormat="1" ht="30" customHeight="1" spans="1:6">
      <c r="A19" s="22"/>
      <c r="B19" s="22" t="s">
        <v>38</v>
      </c>
      <c r="C19" s="22" t="s">
        <v>39</v>
      </c>
      <c r="D19" s="19"/>
      <c r="E19" s="20"/>
      <c r="F19" s="20"/>
    </row>
    <row r="20" s="6" customFormat="1" ht="30" customHeight="1" spans="1:6">
      <c r="A20" s="22"/>
      <c r="B20" s="26" t="s">
        <v>40</v>
      </c>
      <c r="C20" s="25" t="s">
        <v>41</v>
      </c>
      <c r="D20" s="19"/>
      <c r="E20" s="20"/>
      <c r="F20" s="20"/>
    </row>
    <row r="21" s="6" customFormat="1" ht="30" customHeight="1" spans="1:6">
      <c r="A21" s="22"/>
      <c r="B21" s="22" t="s">
        <v>42</v>
      </c>
      <c r="C21" s="26" t="s">
        <v>43</v>
      </c>
      <c r="D21" s="19"/>
      <c r="E21" s="20"/>
      <c r="F21" s="20"/>
    </row>
    <row r="22" s="6" customFormat="1" ht="30" customHeight="1" spans="1:6">
      <c r="A22" s="22" t="s">
        <v>44</v>
      </c>
      <c r="B22" s="22" t="s">
        <v>45</v>
      </c>
      <c r="C22" s="22" t="s">
        <v>46</v>
      </c>
      <c r="D22" s="19"/>
      <c r="E22" s="20"/>
      <c r="F22" s="27"/>
    </row>
    <row r="23" s="6" customFormat="1" ht="30" customHeight="1" spans="1:3">
      <c r="A23" s="22"/>
      <c r="B23" s="22" t="s">
        <v>47</v>
      </c>
      <c r="C23" s="28" t="s">
        <v>48</v>
      </c>
    </row>
    <row r="24" s="6" customFormat="1" ht="30" customHeight="1" spans="1:3">
      <c r="A24" s="22"/>
      <c r="B24" s="22" t="s">
        <v>49</v>
      </c>
      <c r="C24" s="28" t="s">
        <v>50</v>
      </c>
    </row>
    <row r="25" s="6" customFormat="1" ht="30" customHeight="1" spans="1:3">
      <c r="A25" s="22"/>
      <c r="B25" s="22" t="s">
        <v>51</v>
      </c>
      <c r="C25" s="28" t="s">
        <v>52</v>
      </c>
    </row>
    <row r="26" s="6" customFormat="1" ht="30" customHeight="1" spans="1:3">
      <c r="A26" s="22"/>
      <c r="B26" s="22" t="s">
        <v>53</v>
      </c>
      <c r="C26" s="25" t="s">
        <v>54</v>
      </c>
    </row>
    <row r="27" s="6" customFormat="1" ht="30" customHeight="1" spans="1:3">
      <c r="A27" s="22"/>
      <c r="B27" s="22" t="s">
        <v>55</v>
      </c>
      <c r="C27" s="22" t="s">
        <v>56</v>
      </c>
    </row>
    <row r="28" s="6" customFormat="1" ht="30" customHeight="1" spans="1:3">
      <c r="A28" s="22"/>
      <c r="B28" s="22" t="s">
        <v>57</v>
      </c>
      <c r="C28" s="28" t="s">
        <v>58</v>
      </c>
    </row>
    <row r="29" s="6" customFormat="1" ht="30" customHeight="1" spans="1:3">
      <c r="A29" s="22"/>
      <c r="B29" s="22" t="s">
        <v>59</v>
      </c>
      <c r="C29" s="25" t="s">
        <v>60</v>
      </c>
    </row>
    <row r="30" s="6" customFormat="1" ht="30" customHeight="1" spans="1:3">
      <c r="A30" s="29" t="s">
        <v>61</v>
      </c>
      <c r="B30" s="29" t="s">
        <v>62</v>
      </c>
      <c r="C30" s="22" t="s">
        <v>63</v>
      </c>
    </row>
    <row r="31" s="6" customFormat="1" ht="30" customHeight="1" spans="1:3">
      <c r="A31" s="29"/>
      <c r="B31" s="29" t="s">
        <v>64</v>
      </c>
      <c r="C31" s="30" t="s">
        <v>65</v>
      </c>
    </row>
    <row r="32" s="6" customFormat="1" ht="30" customHeight="1" spans="1:3">
      <c r="A32" s="29"/>
      <c r="B32" s="29" t="s">
        <v>66</v>
      </c>
      <c r="C32" s="29" t="s">
        <v>67</v>
      </c>
    </row>
    <row r="33" s="6" customFormat="1" ht="30" customHeight="1" spans="1:3">
      <c r="A33" s="29"/>
      <c r="B33" s="29" t="s">
        <v>68</v>
      </c>
      <c r="C33" s="14" t="s">
        <v>69</v>
      </c>
    </row>
    <row r="34" s="6" customFormat="1" ht="30" customHeight="1" spans="1:3">
      <c r="A34" s="29"/>
      <c r="B34" s="31" t="s">
        <v>70</v>
      </c>
      <c r="C34" s="18" t="s">
        <v>71</v>
      </c>
    </row>
    <row r="35" s="6" customFormat="1" ht="30" customHeight="1" spans="1:3">
      <c r="A35" s="29"/>
      <c r="B35" s="29" t="s">
        <v>72</v>
      </c>
      <c r="C35" s="29" t="s">
        <v>73</v>
      </c>
    </row>
    <row r="36" s="6" customFormat="1" ht="30" customHeight="1" spans="1:3">
      <c r="A36" s="31" t="s">
        <v>74</v>
      </c>
      <c r="B36" s="31" t="s">
        <v>75</v>
      </c>
      <c r="C36" s="22" t="s">
        <v>76</v>
      </c>
    </row>
    <row r="37" s="6" customFormat="1" ht="30" customHeight="1" spans="1:3">
      <c r="A37" s="31"/>
      <c r="B37" s="31" t="s">
        <v>77</v>
      </c>
      <c r="C37" s="14" t="s">
        <v>78</v>
      </c>
    </row>
    <row r="38" s="6" customFormat="1" ht="30" customHeight="1" spans="1:3">
      <c r="A38" s="31"/>
      <c r="B38" s="31" t="s">
        <v>79</v>
      </c>
      <c r="C38" s="14" t="s">
        <v>80</v>
      </c>
    </row>
    <row r="39" s="6" customFormat="1" ht="30" customHeight="1" spans="1:3">
      <c r="A39" s="31"/>
      <c r="B39" s="31" t="s">
        <v>81</v>
      </c>
      <c r="C39" s="14" t="s">
        <v>82</v>
      </c>
    </row>
    <row r="40" s="6" customFormat="1" ht="30" customHeight="1" spans="1:3">
      <c r="A40" s="31"/>
      <c r="B40" s="31" t="s">
        <v>83</v>
      </c>
      <c r="C40" s="14" t="s">
        <v>84</v>
      </c>
    </row>
    <row r="41" s="6" customFormat="1" ht="30" customHeight="1" spans="1:3">
      <c r="A41" s="31"/>
      <c r="B41" s="31" t="s">
        <v>85</v>
      </c>
      <c r="C41" s="14" t="s">
        <v>86</v>
      </c>
    </row>
    <row r="42" s="6" customFormat="1" ht="30" customHeight="1" spans="1:3">
      <c r="A42" s="31"/>
      <c r="B42" s="31" t="s">
        <v>87</v>
      </c>
      <c r="C42" s="14" t="s">
        <v>88</v>
      </c>
    </row>
    <row r="43" s="6" customFormat="1" ht="30" customHeight="1" spans="1:3">
      <c r="A43" s="31"/>
      <c r="B43" s="31" t="s">
        <v>89</v>
      </c>
      <c r="C43" s="14" t="s">
        <v>90</v>
      </c>
    </row>
    <row r="44" s="6" customFormat="1" ht="30" customHeight="1" spans="1:3">
      <c r="A44" s="31"/>
      <c r="B44" s="31" t="s">
        <v>91</v>
      </c>
      <c r="C44" s="14" t="s">
        <v>92</v>
      </c>
    </row>
    <row r="45" s="6" customFormat="1" ht="30" customHeight="1" spans="1:3">
      <c r="A45" s="31"/>
      <c r="B45" s="31" t="s">
        <v>93</v>
      </c>
      <c r="C45" s="14" t="s">
        <v>94</v>
      </c>
    </row>
    <row r="46" s="6" customFormat="1" ht="30" customHeight="1" spans="1:3">
      <c r="A46" s="31"/>
      <c r="B46" s="31" t="s">
        <v>95</v>
      </c>
      <c r="C46" s="14" t="s">
        <v>96</v>
      </c>
    </row>
    <row r="47" s="6" customFormat="1" ht="30" customHeight="1" spans="1:3">
      <c r="A47" s="22" t="s">
        <v>97</v>
      </c>
      <c r="B47" s="22" t="s">
        <v>98</v>
      </c>
      <c r="C47" s="22" t="s">
        <v>99</v>
      </c>
    </row>
    <row r="48" s="6" customFormat="1" ht="30" customHeight="1" spans="1:3">
      <c r="A48" s="22"/>
      <c r="B48" s="22" t="s">
        <v>100</v>
      </c>
      <c r="C48" s="28" t="s">
        <v>101</v>
      </c>
    </row>
    <row r="49" s="6" customFormat="1" ht="30" customHeight="1" spans="1:3">
      <c r="A49" s="22"/>
      <c r="B49" s="22" t="s">
        <v>102</v>
      </c>
      <c r="C49" s="22" t="s">
        <v>103</v>
      </c>
    </row>
    <row r="50" s="6" customFormat="1" ht="30" customHeight="1" spans="1:3">
      <c r="A50" s="22"/>
      <c r="B50" s="22" t="s">
        <v>104</v>
      </c>
      <c r="C50" s="28" t="s">
        <v>105</v>
      </c>
    </row>
    <row r="51" s="6" customFormat="1" ht="30" customHeight="1" spans="1:3">
      <c r="A51" s="22"/>
      <c r="B51" s="22" t="s">
        <v>106</v>
      </c>
      <c r="C51" s="22" t="s">
        <v>107</v>
      </c>
    </row>
    <row r="52" s="6" customFormat="1" ht="30" customHeight="1" spans="1:3">
      <c r="A52" s="22"/>
      <c r="B52" s="22" t="s">
        <v>108</v>
      </c>
      <c r="C52" s="28" t="s">
        <v>109</v>
      </c>
    </row>
    <row r="53" s="6" customFormat="1" ht="30" customHeight="1" spans="1:3">
      <c r="A53" s="22"/>
      <c r="B53" s="22" t="s">
        <v>110</v>
      </c>
      <c r="C53" s="28" t="s">
        <v>111</v>
      </c>
    </row>
    <row r="54" s="6" customFormat="1" ht="30" customHeight="1" spans="1:3">
      <c r="A54" s="22" t="s">
        <v>112</v>
      </c>
      <c r="B54" s="22" t="s">
        <v>113</v>
      </c>
      <c r="C54" s="25" t="s">
        <v>114</v>
      </c>
    </row>
    <row r="55" s="6" customFormat="1" ht="30" customHeight="1" spans="1:3">
      <c r="A55" s="22"/>
      <c r="B55" s="22" t="s">
        <v>115</v>
      </c>
      <c r="C55" s="26" t="s">
        <v>116</v>
      </c>
    </row>
    <row r="56" s="6" customFormat="1" ht="30" customHeight="1" spans="1:3">
      <c r="A56" s="22"/>
      <c r="B56" s="22" t="s">
        <v>117</v>
      </c>
      <c r="C56" s="28" t="s">
        <v>118</v>
      </c>
    </row>
    <row r="57" s="6" customFormat="1" ht="30" customHeight="1" spans="1:3">
      <c r="A57" s="22"/>
      <c r="B57" s="22" t="s">
        <v>119</v>
      </c>
      <c r="C57" s="28" t="s">
        <v>120</v>
      </c>
    </row>
    <row r="58" s="6" customFormat="1" ht="30" customHeight="1" spans="1:3">
      <c r="A58" s="22"/>
      <c r="B58" s="22" t="s">
        <v>121</v>
      </c>
      <c r="C58" s="28" t="s">
        <v>122</v>
      </c>
    </row>
    <row r="59" s="6" customFormat="1" ht="30" customHeight="1" spans="1:3">
      <c r="A59" s="22"/>
      <c r="B59" s="22" t="s">
        <v>123</v>
      </c>
      <c r="C59" s="28" t="s">
        <v>124</v>
      </c>
    </row>
    <row r="60" s="6" customFormat="1" ht="30" customHeight="1" spans="1:3">
      <c r="A60" s="22"/>
      <c r="B60" s="22" t="s">
        <v>125</v>
      </c>
      <c r="C60" s="28" t="s">
        <v>126</v>
      </c>
    </row>
    <row r="61" s="6" customFormat="1" ht="30" customHeight="1" spans="1:3">
      <c r="A61" s="22"/>
      <c r="B61" s="22" t="s">
        <v>127</v>
      </c>
      <c r="C61" s="28" t="s">
        <v>128</v>
      </c>
    </row>
    <row r="62" s="6" customFormat="1" ht="30" customHeight="1" spans="1:3">
      <c r="A62" s="22"/>
      <c r="B62" s="22" t="s">
        <v>129</v>
      </c>
      <c r="C62" s="28" t="s">
        <v>130</v>
      </c>
    </row>
    <row r="63" s="6" customFormat="1" ht="30" customHeight="1" spans="1:3">
      <c r="A63" s="32" t="s">
        <v>131</v>
      </c>
      <c r="B63" s="31" t="s">
        <v>132</v>
      </c>
      <c r="C63" s="18" t="s">
        <v>133</v>
      </c>
    </row>
    <row r="64" s="6" customFormat="1" ht="30" customHeight="1" spans="1:3">
      <c r="A64" s="33"/>
      <c r="B64" s="31" t="s">
        <v>134</v>
      </c>
      <c r="C64" s="31" t="s">
        <v>135</v>
      </c>
    </row>
    <row r="65" s="6" customFormat="1" ht="30" customHeight="1" spans="1:3">
      <c r="A65" s="33"/>
      <c r="B65" s="29" t="s">
        <v>136</v>
      </c>
      <c r="C65" s="18" t="s">
        <v>137</v>
      </c>
    </row>
    <row r="66" s="6" customFormat="1" ht="30" customHeight="1" spans="1:3">
      <c r="A66" s="33"/>
      <c r="B66" s="31" t="s">
        <v>138</v>
      </c>
      <c r="C66" s="14" t="s">
        <v>139</v>
      </c>
    </row>
    <row r="67" s="6" customFormat="1" ht="30" customHeight="1" spans="1:3">
      <c r="A67" s="33"/>
      <c r="B67" s="29" t="s">
        <v>140</v>
      </c>
      <c r="C67" s="18" t="s">
        <v>141</v>
      </c>
    </row>
    <row r="68" s="6" customFormat="1" ht="30" customHeight="1" spans="1:3">
      <c r="A68" s="33"/>
      <c r="B68" s="31" t="s">
        <v>142</v>
      </c>
      <c r="C68" s="14" t="s">
        <v>143</v>
      </c>
    </row>
    <row r="69" s="6" customFormat="1" ht="30" customHeight="1" spans="1:3">
      <c r="A69" s="33"/>
      <c r="B69" s="31" t="s">
        <v>144</v>
      </c>
      <c r="C69" s="14" t="s">
        <v>145</v>
      </c>
    </row>
    <row r="70" s="6" customFormat="1" ht="30" customHeight="1" spans="1:3">
      <c r="A70" s="34"/>
      <c r="B70" s="31" t="s">
        <v>146</v>
      </c>
      <c r="C70" s="14" t="s">
        <v>147</v>
      </c>
    </row>
    <row r="71" s="6" customFormat="1" ht="30" customHeight="1" spans="1:3">
      <c r="A71" s="26" t="s">
        <v>148</v>
      </c>
      <c r="B71" s="26" t="s">
        <v>149</v>
      </c>
      <c r="C71" s="22" t="s">
        <v>150</v>
      </c>
    </row>
    <row r="72" s="6" customFormat="1" ht="30" customHeight="1" spans="1:3">
      <c r="A72" s="26"/>
      <c r="B72" s="26" t="s">
        <v>151</v>
      </c>
      <c r="C72" s="26" t="s">
        <v>152</v>
      </c>
    </row>
    <row r="73" s="6" customFormat="1" ht="30" customHeight="1" spans="1:3">
      <c r="A73" s="26"/>
      <c r="B73" s="26" t="s">
        <v>153</v>
      </c>
      <c r="C73" s="26" t="s">
        <v>154</v>
      </c>
    </row>
    <row r="74" s="6" customFormat="1" ht="30" customHeight="1" spans="1:3">
      <c r="A74" s="26"/>
      <c r="B74" s="26" t="s">
        <v>155</v>
      </c>
      <c r="C74" s="26" t="s">
        <v>156</v>
      </c>
    </row>
    <row r="75" s="6" customFormat="1" ht="30" customHeight="1" spans="1:3">
      <c r="A75" s="26"/>
      <c r="B75" s="26" t="s">
        <v>157</v>
      </c>
      <c r="C75" s="26" t="s">
        <v>158</v>
      </c>
    </row>
    <row r="76" s="6" customFormat="1" ht="30" customHeight="1" spans="1:3">
      <c r="A76" s="31" t="s">
        <v>159</v>
      </c>
      <c r="B76" s="31" t="s">
        <v>160</v>
      </c>
      <c r="C76" s="22" t="s">
        <v>161</v>
      </c>
    </row>
    <row r="77" s="6" customFormat="1" ht="30" customHeight="1" spans="1:3">
      <c r="A77" s="32" t="s">
        <v>162</v>
      </c>
      <c r="B77" s="32" t="s">
        <v>163</v>
      </c>
      <c r="C77" s="22" t="s">
        <v>164</v>
      </c>
    </row>
    <row r="78" s="6" customFormat="1" ht="30" customHeight="1" spans="1:3">
      <c r="A78" s="32" t="s">
        <v>165</v>
      </c>
      <c r="B78" s="31" t="s">
        <v>166</v>
      </c>
      <c r="C78" s="22" t="s">
        <v>167</v>
      </c>
    </row>
    <row r="79" s="6" customFormat="1" ht="30" customHeight="1" spans="1:3">
      <c r="A79" s="33"/>
      <c r="B79" s="31" t="s">
        <v>168</v>
      </c>
      <c r="C79" s="31" t="s">
        <v>169</v>
      </c>
    </row>
    <row r="80" s="6" customFormat="1" ht="30" customHeight="1" spans="1:3">
      <c r="A80" s="33"/>
      <c r="B80" s="31" t="s">
        <v>170</v>
      </c>
      <c r="C80" s="35" t="s">
        <v>171</v>
      </c>
    </row>
    <row r="81" s="6" customFormat="1" ht="30" customHeight="1" spans="1:3">
      <c r="A81" s="33"/>
      <c r="B81" s="31" t="s">
        <v>172</v>
      </c>
      <c r="C81" s="18" t="s">
        <v>173</v>
      </c>
    </row>
    <row r="82" s="6" customFormat="1" ht="30" customHeight="1" spans="1:3">
      <c r="A82" s="33"/>
      <c r="B82" s="31" t="s">
        <v>174</v>
      </c>
      <c r="C82" s="14" t="s">
        <v>175</v>
      </c>
    </row>
    <row r="83" s="6" customFormat="1" ht="30" customHeight="1" spans="1:3">
      <c r="A83" s="33"/>
      <c r="B83" s="31" t="s">
        <v>176</v>
      </c>
      <c r="C83" s="14" t="s">
        <v>177</v>
      </c>
    </row>
    <row r="84" s="6" customFormat="1" ht="30" customHeight="1" spans="1:3">
      <c r="A84" s="33"/>
      <c r="B84" s="31" t="s">
        <v>178</v>
      </c>
      <c r="C84" s="31" t="s">
        <v>179</v>
      </c>
    </row>
    <row r="85" s="6" customFormat="1" ht="30" customHeight="1" spans="1:3">
      <c r="A85" s="34"/>
      <c r="B85" s="31" t="s">
        <v>180</v>
      </c>
      <c r="C85" s="35" t="s">
        <v>181</v>
      </c>
    </row>
    <row r="86" s="6" customFormat="1" ht="30" customHeight="1" spans="1:3">
      <c r="A86" s="36" t="s">
        <v>182</v>
      </c>
      <c r="B86" s="37" t="s">
        <v>183</v>
      </c>
      <c r="C86" s="22" t="s">
        <v>184</v>
      </c>
    </row>
    <row r="87" s="6" customFormat="1" ht="30" customHeight="1" spans="1:3">
      <c r="A87" s="38"/>
      <c r="B87" s="37" t="s">
        <v>185</v>
      </c>
      <c r="C87" s="37" t="s">
        <v>186</v>
      </c>
    </row>
    <row r="88" s="6" customFormat="1" ht="30" customHeight="1" spans="1:3">
      <c r="A88" s="38"/>
      <c r="B88" s="37" t="s">
        <v>187</v>
      </c>
      <c r="C88" s="37" t="s">
        <v>188</v>
      </c>
    </row>
    <row r="89" s="6" customFormat="1" ht="30" customHeight="1" spans="1:3">
      <c r="A89" s="38"/>
      <c r="B89" s="37" t="s">
        <v>189</v>
      </c>
      <c r="C89" s="37" t="s">
        <v>190</v>
      </c>
    </row>
    <row r="90" s="6" customFormat="1" ht="30" customHeight="1" spans="1:3">
      <c r="A90" s="38"/>
      <c r="B90" s="37" t="s">
        <v>191</v>
      </c>
      <c r="C90" s="37" t="s">
        <v>192</v>
      </c>
    </row>
    <row r="91" s="6" customFormat="1" ht="30" customHeight="1" spans="1:3">
      <c r="A91" s="38"/>
      <c r="B91" s="37" t="s">
        <v>193</v>
      </c>
      <c r="C91" s="37" t="s">
        <v>194</v>
      </c>
    </row>
    <row r="92" s="6" customFormat="1" ht="30" customHeight="1" spans="1:3">
      <c r="A92" s="39"/>
      <c r="B92" s="37" t="s">
        <v>195</v>
      </c>
      <c r="C92" s="37" t="s">
        <v>196</v>
      </c>
    </row>
    <row r="93" s="6" customFormat="1" ht="30" customHeight="1" spans="1:3">
      <c r="A93" s="22" t="s">
        <v>197</v>
      </c>
      <c r="B93" s="22" t="s">
        <v>198</v>
      </c>
      <c r="C93" s="22" t="s">
        <v>199</v>
      </c>
    </row>
    <row r="94" s="6" customFormat="1" ht="30" customHeight="1" spans="1:3">
      <c r="A94" s="22"/>
      <c r="B94" s="22" t="s">
        <v>200</v>
      </c>
      <c r="C94" s="40" t="s">
        <v>201</v>
      </c>
    </row>
    <row r="95" s="6" customFormat="1" ht="30" customHeight="1" spans="1:3">
      <c r="A95" s="22"/>
      <c r="B95" s="22" t="s">
        <v>202</v>
      </c>
      <c r="C95" s="28" t="s">
        <v>203</v>
      </c>
    </row>
    <row r="96" s="6" customFormat="1" ht="30" customHeight="1" spans="1:3">
      <c r="A96" s="22"/>
      <c r="B96" s="22" t="s">
        <v>204</v>
      </c>
      <c r="C96" s="28" t="s">
        <v>205</v>
      </c>
    </row>
    <row r="97" s="6" customFormat="1" ht="30" customHeight="1" spans="1:3">
      <c r="A97" s="22"/>
      <c r="B97" s="22" t="s">
        <v>206</v>
      </c>
      <c r="C97" s="28" t="s">
        <v>207</v>
      </c>
    </row>
    <row r="98" s="6" customFormat="1" ht="30" customHeight="1" spans="1:3">
      <c r="A98" s="22"/>
      <c r="B98" s="22" t="s">
        <v>208</v>
      </c>
      <c r="C98" s="40" t="s">
        <v>209</v>
      </c>
    </row>
    <row r="99" s="6" customFormat="1" ht="30" customHeight="1" spans="1:3">
      <c r="A99" s="22"/>
      <c r="B99" s="22" t="s">
        <v>210</v>
      </c>
      <c r="C99" s="28" t="s">
        <v>211</v>
      </c>
    </row>
    <row r="100" s="6" customFormat="1" ht="30" customHeight="1" spans="1:3">
      <c r="A100" s="22"/>
      <c r="B100" s="22" t="s">
        <v>212</v>
      </c>
      <c r="C100" s="28" t="s">
        <v>213</v>
      </c>
    </row>
    <row r="101" s="6" customFormat="1" ht="30" customHeight="1" spans="1:3">
      <c r="A101" s="22"/>
      <c r="B101" s="22" t="s">
        <v>214</v>
      </c>
      <c r="C101" s="28" t="s">
        <v>215</v>
      </c>
    </row>
    <row r="102" s="6" customFormat="1" ht="30" customHeight="1" spans="1:3">
      <c r="A102" s="22"/>
      <c r="B102" s="22" t="s">
        <v>216</v>
      </c>
      <c r="C102" s="25" t="s">
        <v>217</v>
      </c>
    </row>
    <row r="103" s="6" customFormat="1" ht="30" customHeight="1" spans="1:3">
      <c r="A103" s="22"/>
      <c r="B103" s="22" t="s">
        <v>218</v>
      </c>
      <c r="C103" s="28" t="s">
        <v>219</v>
      </c>
    </row>
    <row r="104" s="6" customFormat="1" ht="30" customHeight="1" spans="1:3">
      <c r="A104" s="22" t="s">
        <v>220</v>
      </c>
      <c r="B104" s="22" t="s">
        <v>221</v>
      </c>
      <c r="C104" s="22" t="s">
        <v>222</v>
      </c>
    </row>
    <row r="105" s="6" customFormat="1" ht="30" customHeight="1" spans="1:3">
      <c r="A105" s="22"/>
      <c r="B105" s="22" t="s">
        <v>223</v>
      </c>
      <c r="C105" s="28" t="s">
        <v>224</v>
      </c>
    </row>
    <row r="106" s="6" customFormat="1" ht="30" customHeight="1" spans="1:3">
      <c r="A106" s="22"/>
      <c r="B106" s="22" t="s">
        <v>225</v>
      </c>
      <c r="C106" s="28" t="s">
        <v>226</v>
      </c>
    </row>
    <row r="107" s="6" customFormat="1" ht="30" customHeight="1" spans="1:3">
      <c r="A107" s="22"/>
      <c r="B107" s="22" t="s">
        <v>227</v>
      </c>
      <c r="C107" s="25" t="s">
        <v>228</v>
      </c>
    </row>
    <row r="108" s="6" customFormat="1" ht="30" customHeight="1" spans="1:3">
      <c r="A108" s="22"/>
      <c r="B108" s="22" t="s">
        <v>229</v>
      </c>
      <c r="C108" s="18" t="s">
        <v>230</v>
      </c>
    </row>
    <row r="109" s="6" customFormat="1" ht="30" customHeight="1" spans="1:3">
      <c r="A109" s="22"/>
      <c r="B109" s="22" t="s">
        <v>231</v>
      </c>
      <c r="C109" s="28" t="s">
        <v>232</v>
      </c>
    </row>
    <row r="110" s="6" customFormat="1" ht="30" customHeight="1" spans="1:3">
      <c r="A110" s="22"/>
      <c r="B110" s="22" t="s">
        <v>195</v>
      </c>
      <c r="C110" s="25" t="s">
        <v>233</v>
      </c>
    </row>
    <row r="111" s="6" customFormat="1" ht="30" customHeight="1" spans="1:3">
      <c r="A111" s="22"/>
      <c r="B111" s="22" t="s">
        <v>234</v>
      </c>
      <c r="C111" s="18" t="s">
        <v>235</v>
      </c>
    </row>
    <row r="112" s="6" customFormat="1" ht="30" customHeight="1" spans="1:3">
      <c r="A112" s="22" t="s">
        <v>236</v>
      </c>
      <c r="B112" s="22" t="s">
        <v>237</v>
      </c>
      <c r="C112" s="22" t="s">
        <v>238</v>
      </c>
    </row>
    <row r="113" s="6" customFormat="1" ht="30" customHeight="1" spans="1:3">
      <c r="A113" s="22"/>
      <c r="B113" s="21" t="s">
        <v>239</v>
      </c>
      <c r="C113" s="25" t="s">
        <v>240</v>
      </c>
    </row>
    <row r="114" s="6" customFormat="1" ht="30" customHeight="1" spans="1:3">
      <c r="A114" s="22"/>
      <c r="B114" s="22" t="s">
        <v>241</v>
      </c>
      <c r="C114" s="25" t="s">
        <v>242</v>
      </c>
    </row>
    <row r="115" s="6" customFormat="1" ht="30" customHeight="1" spans="1:3">
      <c r="A115" s="22"/>
      <c r="B115" s="22" t="s">
        <v>243</v>
      </c>
      <c r="C115" s="25" t="s">
        <v>244</v>
      </c>
    </row>
    <row r="116" s="6" customFormat="1" ht="30" customHeight="1" spans="1:3">
      <c r="A116" s="22"/>
      <c r="B116" s="22" t="s">
        <v>245</v>
      </c>
      <c r="C116" s="28" t="s">
        <v>246</v>
      </c>
    </row>
    <row r="117" s="6" customFormat="1" ht="30" customHeight="1" spans="1:3">
      <c r="A117" s="22"/>
      <c r="B117" s="22" t="s">
        <v>247</v>
      </c>
      <c r="C117" s="25" t="s">
        <v>248</v>
      </c>
    </row>
    <row r="118" s="6" customFormat="1" ht="30" customHeight="1" spans="1:4">
      <c r="A118" s="22"/>
      <c r="B118" s="22" t="s">
        <v>249</v>
      </c>
      <c r="C118" s="28" t="s">
        <v>250</v>
      </c>
      <c r="D118" s="7"/>
    </row>
    <row r="119" s="6" customFormat="1" ht="30" customHeight="1" spans="1:3">
      <c r="A119" s="22"/>
      <c r="B119" s="21" t="s">
        <v>251</v>
      </c>
      <c r="C119" s="25" t="s">
        <v>252</v>
      </c>
    </row>
    <row r="120" s="6" customFormat="1" ht="30" customHeight="1" spans="1:3">
      <c r="A120" s="22"/>
      <c r="B120" s="21" t="s">
        <v>253</v>
      </c>
      <c r="C120" s="25" t="s">
        <v>254</v>
      </c>
    </row>
    <row r="121" s="6" customFormat="1" ht="30" customHeight="1" spans="1:3">
      <c r="A121" s="22"/>
      <c r="B121" s="22" t="s">
        <v>195</v>
      </c>
      <c r="C121" s="28" t="s">
        <v>255</v>
      </c>
    </row>
    <row r="122" s="6" customFormat="1" ht="30" customHeight="1" spans="1:3">
      <c r="A122" s="31" t="s">
        <v>256</v>
      </c>
      <c r="B122" s="31" t="s">
        <v>257</v>
      </c>
      <c r="C122" s="22" t="s">
        <v>258</v>
      </c>
    </row>
    <row r="123" s="6" customFormat="1" ht="30" customHeight="1" spans="1:3">
      <c r="A123" s="31"/>
      <c r="B123" s="31" t="s">
        <v>259</v>
      </c>
      <c r="C123" s="14" t="s">
        <v>260</v>
      </c>
    </row>
    <row r="124" s="6" customFormat="1" ht="30" customHeight="1" spans="1:3">
      <c r="A124" s="31"/>
      <c r="B124" s="31" t="s">
        <v>261</v>
      </c>
      <c r="C124" s="14" t="s">
        <v>262</v>
      </c>
    </row>
    <row r="125" s="6" customFormat="1" ht="30" customHeight="1" spans="1:3">
      <c r="A125" s="31"/>
      <c r="B125" s="31" t="s">
        <v>263</v>
      </c>
      <c r="C125" s="14" t="s">
        <v>264</v>
      </c>
    </row>
    <row r="126" s="6" customFormat="1" ht="30" customHeight="1" spans="1:3">
      <c r="A126" s="31"/>
      <c r="B126" s="31" t="s">
        <v>265</v>
      </c>
      <c r="C126" s="14" t="s">
        <v>266</v>
      </c>
    </row>
    <row r="127" s="6" customFormat="1" ht="30" customHeight="1" spans="1:3">
      <c r="A127" s="31"/>
      <c r="B127" s="31" t="s">
        <v>267</v>
      </c>
      <c r="C127" s="14" t="s">
        <v>268</v>
      </c>
    </row>
    <row r="128" s="6" customFormat="1" ht="30" customHeight="1" spans="1:3">
      <c r="A128" s="31"/>
      <c r="B128" s="31" t="s">
        <v>269</v>
      </c>
      <c r="C128" s="14" t="s">
        <v>270</v>
      </c>
    </row>
    <row r="129" s="6" customFormat="1" ht="30" customHeight="1" spans="1:3">
      <c r="A129" s="31"/>
      <c r="B129" s="31" t="s">
        <v>271</v>
      </c>
      <c r="C129" s="14" t="s">
        <v>272</v>
      </c>
    </row>
    <row r="130" s="6" customFormat="1" ht="30" customHeight="1" spans="1:3">
      <c r="A130" s="31"/>
      <c r="B130" s="31" t="s">
        <v>273</v>
      </c>
      <c r="C130" s="14" t="s">
        <v>274</v>
      </c>
    </row>
    <row r="131" s="6" customFormat="1" ht="30" customHeight="1" spans="1:3">
      <c r="A131" s="41" t="s">
        <v>275</v>
      </c>
      <c r="B131" s="31" t="s">
        <v>276</v>
      </c>
      <c r="C131" s="26" t="s">
        <v>277</v>
      </c>
    </row>
    <row r="132" s="6" customFormat="1" ht="30" customHeight="1" spans="1:3">
      <c r="A132" s="42"/>
      <c r="B132" s="31" t="s">
        <v>278</v>
      </c>
      <c r="C132" s="31" t="s">
        <v>279</v>
      </c>
    </row>
    <row r="133" s="6" customFormat="1" ht="30" customHeight="1" spans="1:3">
      <c r="A133" s="42"/>
      <c r="B133" s="31" t="s">
        <v>280</v>
      </c>
      <c r="C133" s="31" t="s">
        <v>281</v>
      </c>
    </row>
    <row r="134" s="6" customFormat="1" ht="30" customHeight="1" spans="1:3">
      <c r="A134" s="42"/>
      <c r="B134" s="31" t="s">
        <v>282</v>
      </c>
      <c r="C134" s="31" t="s">
        <v>283</v>
      </c>
    </row>
    <row r="135" s="6" customFormat="1" ht="30" customHeight="1" spans="1:3">
      <c r="A135" s="22" t="s">
        <v>284</v>
      </c>
      <c r="B135" s="22" t="s">
        <v>285</v>
      </c>
      <c r="C135" s="22" t="s">
        <v>286</v>
      </c>
    </row>
    <row r="136" s="6" customFormat="1" ht="30" customHeight="1" spans="1:3">
      <c r="A136" s="22"/>
      <c r="B136" s="22" t="s">
        <v>287</v>
      </c>
      <c r="C136" s="25" t="s">
        <v>288</v>
      </c>
    </row>
    <row r="137" s="6" customFormat="1" ht="30" customHeight="1" spans="1:3">
      <c r="A137" s="22"/>
      <c r="B137" s="22" t="s">
        <v>289</v>
      </c>
      <c r="C137" s="28" t="s">
        <v>290</v>
      </c>
    </row>
    <row r="138" s="6" customFormat="1" ht="30" customHeight="1" spans="1:3">
      <c r="A138" s="22"/>
      <c r="B138" s="21" t="s">
        <v>291</v>
      </c>
      <c r="C138" s="25" t="s">
        <v>292</v>
      </c>
    </row>
    <row r="139" s="6" customFormat="1" ht="30" customHeight="1" spans="1:3">
      <c r="A139" s="22"/>
      <c r="B139" s="22" t="s">
        <v>293</v>
      </c>
      <c r="C139" s="28" t="s">
        <v>294</v>
      </c>
    </row>
    <row r="140" s="6" customFormat="1" ht="30" customHeight="1" spans="1:3">
      <c r="A140" s="22"/>
      <c r="B140" s="26" t="s">
        <v>295</v>
      </c>
      <c r="C140" s="28" t="s">
        <v>296</v>
      </c>
    </row>
    <row r="141" s="6" customFormat="1" ht="30" customHeight="1" spans="1:3">
      <c r="A141" s="29" t="s">
        <v>297</v>
      </c>
      <c r="B141" s="29" t="s">
        <v>298</v>
      </c>
      <c r="C141" s="18" t="s">
        <v>299</v>
      </c>
    </row>
    <row r="142" s="6" customFormat="1" ht="30" customHeight="1" spans="1:3">
      <c r="A142" s="29"/>
      <c r="B142" s="29" t="s">
        <v>300</v>
      </c>
      <c r="C142" s="18" t="s">
        <v>301</v>
      </c>
    </row>
    <row r="143" s="6" customFormat="1" ht="30" customHeight="1" spans="1:3">
      <c r="A143" s="29"/>
      <c r="B143" s="29" t="s">
        <v>302</v>
      </c>
      <c r="C143" s="14" t="s">
        <v>303</v>
      </c>
    </row>
    <row r="144" s="6" customFormat="1" ht="30" customHeight="1" spans="1:3">
      <c r="A144" s="29"/>
      <c r="B144" s="29" t="s">
        <v>304</v>
      </c>
      <c r="C144" s="14" t="s">
        <v>305</v>
      </c>
    </row>
    <row r="145" s="6" customFormat="1" ht="30" customHeight="1" spans="1:3">
      <c r="A145" s="29"/>
      <c r="B145" s="29" t="s">
        <v>306</v>
      </c>
      <c r="C145" s="14" t="s">
        <v>307</v>
      </c>
    </row>
    <row r="146" s="6" customFormat="1" ht="30" customHeight="1" spans="1:3">
      <c r="A146" s="29"/>
      <c r="B146" s="29" t="s">
        <v>308</v>
      </c>
      <c r="C146" s="18" t="s">
        <v>309</v>
      </c>
    </row>
    <row r="147" s="6" customFormat="1" ht="30" customHeight="1" spans="1:3">
      <c r="A147" s="31" t="s">
        <v>310</v>
      </c>
      <c r="B147" s="31" t="s">
        <v>311</v>
      </c>
      <c r="C147" s="35" t="s">
        <v>312</v>
      </c>
    </row>
    <row r="148" ht="48" customHeight="1" spans="1:3">
      <c r="A148" s="43" t="s">
        <v>313</v>
      </c>
      <c r="B148" s="43"/>
      <c r="C148" s="44"/>
    </row>
  </sheetData>
  <autoFilter ref="A1:IO148">
    <extLst/>
  </autoFilter>
  <mergeCells count="21">
    <mergeCell ref="A1:C1"/>
    <mergeCell ref="A2:B2"/>
    <mergeCell ref="A148:C148"/>
    <mergeCell ref="A4:A15"/>
    <mergeCell ref="A16:A21"/>
    <mergeCell ref="A22:A29"/>
    <mergeCell ref="A30:A35"/>
    <mergeCell ref="A36:A46"/>
    <mergeCell ref="A47:A53"/>
    <mergeCell ref="A54:A62"/>
    <mergeCell ref="A63:A70"/>
    <mergeCell ref="A71:A75"/>
    <mergeCell ref="A78:A85"/>
    <mergeCell ref="A86:A92"/>
    <mergeCell ref="A93:A103"/>
    <mergeCell ref="A104:A111"/>
    <mergeCell ref="A112:A121"/>
    <mergeCell ref="A122:A130"/>
    <mergeCell ref="A131:A134"/>
    <mergeCell ref="A135:A140"/>
    <mergeCell ref="A141:A146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H16" sqref="H16"/>
    </sheetView>
  </sheetViews>
  <sheetFormatPr defaultColWidth="9" defaultRowHeight="25" customHeight="1" outlineLevelCol="2"/>
  <cols>
    <col min="1" max="1" width="33.2583333333333" style="1" customWidth="1"/>
    <col min="2" max="2" width="18.625" style="1" customWidth="1"/>
    <col min="3" max="3" width="19.75" style="1" customWidth="1"/>
    <col min="4" max="16384" width="9" style="1"/>
  </cols>
  <sheetData>
    <row r="1" customHeight="1" spans="1:3">
      <c r="A1" s="2" t="s">
        <v>314</v>
      </c>
      <c r="B1" s="2" t="s">
        <v>315</v>
      </c>
      <c r="C1" s="2" t="s">
        <v>316</v>
      </c>
    </row>
    <row r="2" customHeight="1" spans="1:3">
      <c r="A2" s="3" t="s">
        <v>7</v>
      </c>
      <c r="B2" s="3" t="s">
        <v>8</v>
      </c>
      <c r="C2" s="3"/>
    </row>
    <row r="3" customHeight="1" spans="1:3">
      <c r="A3" s="3" t="s">
        <v>32</v>
      </c>
      <c r="B3" s="3" t="s">
        <v>317</v>
      </c>
      <c r="C3" s="3" t="s">
        <v>318</v>
      </c>
    </row>
    <row r="4" customHeight="1" spans="1:3">
      <c r="A4" s="3" t="s">
        <v>45</v>
      </c>
      <c r="B4" s="3" t="s">
        <v>46</v>
      </c>
      <c r="C4" s="3"/>
    </row>
    <row r="5" customHeight="1" spans="1:3">
      <c r="A5" s="3" t="s">
        <v>62</v>
      </c>
      <c r="B5" s="3" t="s">
        <v>63</v>
      </c>
      <c r="C5" s="3"/>
    </row>
    <row r="6" customHeight="1" spans="1:3">
      <c r="A6" s="3" t="s">
        <v>75</v>
      </c>
      <c r="B6" s="3" t="s">
        <v>76</v>
      </c>
      <c r="C6" s="3"/>
    </row>
    <row r="7" customHeight="1" spans="1:3">
      <c r="A7" s="3" t="s">
        <v>98</v>
      </c>
      <c r="B7" s="3" t="s">
        <v>99</v>
      </c>
      <c r="C7" s="3"/>
    </row>
    <row r="8" customHeight="1" spans="1:3">
      <c r="A8" s="3" t="s">
        <v>113</v>
      </c>
      <c r="B8" s="3" t="s">
        <v>319</v>
      </c>
      <c r="C8" s="3" t="s">
        <v>320</v>
      </c>
    </row>
    <row r="9" customHeight="1" spans="1:3">
      <c r="A9" s="3" t="s">
        <v>132</v>
      </c>
      <c r="B9" s="3" t="s">
        <v>133</v>
      </c>
      <c r="C9" s="3"/>
    </row>
    <row r="10" customHeight="1" spans="1:3">
      <c r="A10" s="3" t="s">
        <v>149</v>
      </c>
      <c r="B10" s="3" t="s">
        <v>150</v>
      </c>
      <c r="C10" s="3"/>
    </row>
    <row r="11" customHeight="1" spans="1:3">
      <c r="A11" s="3" t="s">
        <v>160</v>
      </c>
      <c r="B11" s="3" t="s">
        <v>161</v>
      </c>
      <c r="C11" s="3"/>
    </row>
    <row r="12" customHeight="1" spans="1:3">
      <c r="A12" s="3" t="s">
        <v>163</v>
      </c>
      <c r="B12" s="3" t="s">
        <v>164</v>
      </c>
      <c r="C12" s="3"/>
    </row>
    <row r="13" customHeight="1" spans="1:3">
      <c r="A13" s="3" t="s">
        <v>166</v>
      </c>
      <c r="B13" s="3" t="s">
        <v>167</v>
      </c>
      <c r="C13" s="3"/>
    </row>
    <row r="14" customHeight="1" spans="1:3">
      <c r="A14" s="3" t="s">
        <v>183</v>
      </c>
      <c r="B14" s="3" t="s">
        <v>184</v>
      </c>
      <c r="C14" s="3"/>
    </row>
    <row r="15" customHeight="1" spans="1:3">
      <c r="A15" s="3" t="s">
        <v>198</v>
      </c>
      <c r="B15" s="3" t="s">
        <v>199</v>
      </c>
      <c r="C15" s="3"/>
    </row>
    <row r="16" customHeight="1" spans="1:3">
      <c r="A16" s="3" t="s">
        <v>221</v>
      </c>
      <c r="B16" s="3" t="s">
        <v>222</v>
      </c>
      <c r="C16" s="3"/>
    </row>
    <row r="17" customHeight="1" spans="1:3">
      <c r="A17" s="3" t="s">
        <v>237</v>
      </c>
      <c r="B17" s="3" t="s">
        <v>238</v>
      </c>
      <c r="C17" s="3"/>
    </row>
    <row r="18" customHeight="1" spans="1:3">
      <c r="A18" s="3" t="s">
        <v>257</v>
      </c>
      <c r="B18" s="3" t="s">
        <v>258</v>
      </c>
      <c r="C18" s="3"/>
    </row>
    <row r="19" customHeight="1" spans="1:3">
      <c r="A19" s="3" t="s">
        <v>276</v>
      </c>
      <c r="B19" s="3" t="s">
        <v>321</v>
      </c>
      <c r="C19" s="3" t="s">
        <v>322</v>
      </c>
    </row>
    <row r="20" customHeight="1" spans="1:3">
      <c r="A20" s="3" t="s">
        <v>285</v>
      </c>
      <c r="B20" s="3" t="s">
        <v>286</v>
      </c>
      <c r="C20" s="3"/>
    </row>
    <row r="21" customHeight="1" spans="1:3">
      <c r="A21" s="3" t="s">
        <v>298</v>
      </c>
      <c r="B21" s="3" t="s">
        <v>323</v>
      </c>
      <c r="C21" s="3" t="s">
        <v>324</v>
      </c>
    </row>
    <row r="22" ht="30" customHeight="1" spans="1:3">
      <c r="A22" s="4" t="s">
        <v>311</v>
      </c>
      <c r="B22" s="5" t="s">
        <v>312</v>
      </c>
      <c r="C22" s="4"/>
    </row>
  </sheetData>
  <conditionalFormatting sqref="A$1:A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各市县教育局咨询电话</vt:lpstr>
      <vt:lpstr>各地市教育局咨询电话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 VNS-TL00</dc:creator>
  <cp:lastModifiedBy>张春香</cp:lastModifiedBy>
  <dcterms:created xsi:type="dcterms:W3CDTF">2006-09-16T00:00:00Z</dcterms:created>
  <dcterms:modified xsi:type="dcterms:W3CDTF">2024-06-11T01:08:49Z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10300E925F8F4AB3B52BC1E3C7ED1840_13</vt:lpwstr>
  </property>
</Properties>
</file>