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25" windowHeight="9690"/>
  </bookViews>
  <sheets>
    <sheet name="Sheet1" sheetId="1" r:id="rId1"/>
  </sheets>
  <definedNames>
    <definedName name="_xlnm._FilterDatabase" localSheetId="0" hidden="1">Sheet1!$A$2:$H$268</definedName>
  </definedNames>
  <calcPr calcId="144525"/>
</workbook>
</file>

<file path=xl/sharedStrings.xml><?xml version="1.0" encoding="utf-8"?>
<sst xmlns="http://schemas.openxmlformats.org/spreadsheetml/2006/main" count="1082" uniqueCount="810">
  <si>
    <t>惠州市惠城区证照齐全培训机构名单(截至2023年9月11日)</t>
  </si>
  <si>
    <t>片区</t>
  </si>
  <si>
    <t>序号</t>
  </si>
  <si>
    <t>机构名称</t>
  </si>
  <si>
    <t>办学地址</t>
  </si>
  <si>
    <t>社会信用代码</t>
  </si>
  <si>
    <t>办学内容</t>
  </si>
  <si>
    <t xml:space="preserve">桥东
</t>
  </si>
  <si>
    <t>惠州市惠城区新思维教育培训中心</t>
  </si>
  <si>
    <t>惠城区惠州大道（马安段）3号美丽洲花园21栋3层</t>
  </si>
  <si>
    <t>52441302748040897D</t>
  </si>
  <si>
    <t>非学历成人高等教育</t>
  </si>
  <si>
    <t>惠州市惠城区学大教育培训中心</t>
  </si>
  <si>
    <t>东坡路2号颐景花园A1栋1层1号</t>
  </si>
  <si>
    <t>5244130257236466XH</t>
  </si>
  <si>
    <t>高考复读</t>
  </si>
  <si>
    <t>惠州市惠城区启智幼儿艺术中心</t>
  </si>
  <si>
    <t>东平水北朱村B栋四楼</t>
  </si>
  <si>
    <t>52441302551694758R</t>
  </si>
  <si>
    <t>艺术类</t>
  </si>
  <si>
    <t>惠州市惠城区东湖新思路教育培训中心</t>
  </si>
  <si>
    <t>东坡路颐景花园升利翰林苑三楼</t>
  </si>
  <si>
    <t>524413025555545259</t>
  </si>
  <si>
    <t>惠州市惠城区培英教育中心</t>
  </si>
  <si>
    <t>桥东文头岭工业区</t>
  </si>
  <si>
    <t>52441302753659301G</t>
  </si>
  <si>
    <t>社会人员文化培训</t>
  </si>
  <si>
    <t>惠州市惠城区邦德东翰教育培训中心</t>
  </si>
  <si>
    <t>东坡路2号颐景花园A1栋3层01号商场305</t>
  </si>
  <si>
    <t>52441302MJM045937D</t>
  </si>
  <si>
    <t>高中学科</t>
  </si>
  <si>
    <t>惠州市惠城区草莓田艺术培训中心</t>
  </si>
  <si>
    <t>荷兰水乡一期综合楼四楼</t>
  </si>
  <si>
    <t>52441302079568335P</t>
  </si>
  <si>
    <t>惠州市惠城区一心教育培训中心</t>
  </si>
  <si>
    <t>52441302MJM0440373</t>
  </si>
  <si>
    <t>惠州市惠城区祺乐园教育培训中心有限公司</t>
  </si>
  <si>
    <t>惠城区东升三路1号朗琴湾16栋2层01号</t>
  </si>
  <si>
    <t>91441302MAC5EM2X2M</t>
  </si>
  <si>
    <t>语言类</t>
  </si>
  <si>
    <t>惠州市惠城区东评星火教育培训中心有限公司</t>
  </si>
  <si>
    <t>桥东东湖西路22号3栋二、三层</t>
  </si>
  <si>
    <t>91441302MA7MERPH8A</t>
  </si>
  <si>
    <t>惠州市惠城区星光艺术培训中心</t>
  </si>
  <si>
    <t xml:space="preserve">东平长湖苑第9栋2层商场5号商铺 </t>
  </si>
  <si>
    <t>52441302336416480J</t>
  </si>
  <si>
    <t>惠州市惠城区创想英语教育培训中心</t>
  </si>
  <si>
    <t>荷兰水乡花园三期二组团2层02号</t>
  </si>
  <si>
    <t>524413023364119469</t>
  </si>
  <si>
    <t>惠州市惠城区星卉乐艺术培训有限公司</t>
  </si>
  <si>
    <t>东坡路横一街一号四楼</t>
  </si>
  <si>
    <t>91441302MA7EX53B5T</t>
  </si>
  <si>
    <t>惠州市惠城区魔豆教育培训中心有限公司</t>
  </si>
  <si>
    <t>惠州市旭日二路文岭西堤9栋一单元2层02号</t>
  </si>
  <si>
    <t>91441302MA52KBM234</t>
  </si>
  <si>
    <t>惠州市惠城区邦德朗琴湾教育培训中心</t>
  </si>
  <si>
    <t>惠城区东升三路1号朗琴湾1栋202号商铺</t>
  </si>
  <si>
    <t>52441302MJM045961X</t>
  </si>
  <si>
    <t>惠州市惠城区朗琴湾西子教育培训中心</t>
  </si>
  <si>
    <t>惠城区东升三路1号朗琴湾第15栋2层01号-0304房</t>
  </si>
  <si>
    <t>52441302MJM043624K</t>
  </si>
  <si>
    <t>惠州市惠城区宏泰教育培训中心</t>
  </si>
  <si>
    <t>东平东湖西路238号和庆花园B栋第五层</t>
  </si>
  <si>
    <t>52441302MJM044184L</t>
  </si>
  <si>
    <t>惠州市惠城区朗琴湾星火教育培训中心有限公司</t>
  </si>
  <si>
    <t>东升三路1号朗琴湾第5栋2层01号</t>
  </si>
  <si>
    <t>91441302MA7MF5646D</t>
  </si>
  <si>
    <t>惠州市惠城区格灵威教育培训中心</t>
  </si>
  <si>
    <t>旭日一路1号中信水岸城花园商业中心第61栋2层67-73、90-96号单元</t>
  </si>
  <si>
    <t>52441302686436991Y</t>
  </si>
  <si>
    <t>惠州市惠城区新美鹏成教育培训中心有限公司</t>
  </si>
  <si>
    <t>旭日二路3号中信水岸城花园六期63栋2层01—03号</t>
  </si>
  <si>
    <t>91441302MA54QY5R7J</t>
  </si>
  <si>
    <t>惠州市惠城区东平金博教育培训中心</t>
  </si>
  <si>
    <t>东湖西路238号和庆花园B栋第一层111号、112号商场</t>
  </si>
  <si>
    <t>52441302MJM045152J</t>
  </si>
  <si>
    <t>惠州市惠城区榜点教育培训中心</t>
  </si>
  <si>
    <t>东湖西路238号和庆花园B栋四楼404</t>
  </si>
  <si>
    <t>52441302MJM046315A</t>
  </si>
  <si>
    <t>惠州市惠城区贝多艺术培训中心有限公司</t>
  </si>
  <si>
    <t>东升一路3号中信水岸城花园第75栋2层03—10号商铺</t>
  </si>
  <si>
    <t>91441302MA7GXDDW41</t>
  </si>
  <si>
    <t>惠州市惠城区东益艺术培训中心</t>
  </si>
  <si>
    <t>惠城区东升二路1号君御花园T1栋16-18号商铺</t>
  </si>
  <si>
    <t>52441302MJM0462191</t>
  </si>
  <si>
    <t>惠州市惠城区标杆教育培训中心</t>
  </si>
  <si>
    <t>东升一路3号中信水岸城花园商场2单位1层04、07、08号</t>
  </si>
  <si>
    <t>5244130206149995XE</t>
  </si>
  <si>
    <t>惠州市惠城区费尼思艺术培训中心</t>
  </si>
  <si>
    <t>惠州市惠城区长湖苑一期9栋二楼205号商铺</t>
  </si>
  <si>
    <t>52441302MJM0450051</t>
  </si>
  <si>
    <t>惠州市惠城区智美艺术培训中心有限公司</t>
  </si>
  <si>
    <t>惠城区惠州大道20号赛格假日广场3层01号S303</t>
  </si>
  <si>
    <t>91441302MA7MCMYU7W</t>
  </si>
  <si>
    <t>惠州市惠城区回音艺术培训中心有限公司</t>
  </si>
  <si>
    <t>惠城区旭日路2号文岭西堤花园9号楼1层01号</t>
  </si>
  <si>
    <t>91441302MA7MN34H8D</t>
  </si>
  <si>
    <t>惠州市惠城区刘洋舞蹈艺术培训中心</t>
  </si>
  <si>
    <t>惠城区东升二路1号中信水岸城花园市场中海生活汇南区2层9-11号单元</t>
  </si>
  <si>
    <t>52441302MJM0460915</t>
  </si>
  <si>
    <t>惠州市惠城区丰阳文化艺术培训中心</t>
  </si>
  <si>
    <t>惠州市惠城区东平半岛六号区东苑大厦第一幢三楼商场01单元</t>
  </si>
  <si>
    <t>办理中</t>
  </si>
  <si>
    <t>惠州市惠城区朗朗艺术培训中心</t>
  </si>
  <si>
    <t>惠州市东湖一街1号东湖花园综合楼2层01号隆生广场L225-1</t>
  </si>
  <si>
    <t>惠州市惠城区金山新城芭菲尔艺术培训中心</t>
  </si>
  <si>
    <t>惠州市惠城区桥东新民五路3号金悦华府5号楼1层08、09、10号</t>
  </si>
  <si>
    <t>惠州市惠城区音浪艺术培训中心</t>
  </si>
  <si>
    <t>惠州市惠城区东升三路1号朗琴湾16栋2层01号</t>
  </si>
  <si>
    <t>惠州市惠城区突破文尚教育培训中心</t>
  </si>
  <si>
    <t>东坡路2号颐景花园A1栋1层01号商场翰林中心101号</t>
  </si>
  <si>
    <t>52441302MJM0451282</t>
  </si>
  <si>
    <t xml:space="preserve">桥西
麦地
</t>
  </si>
  <si>
    <t>惠州市惠城区鹅城艺术教育培训中心</t>
  </si>
  <si>
    <t>麦地东路东江明珠二楼</t>
  </si>
  <si>
    <t>524413023216229433</t>
  </si>
  <si>
    <t>惠州市惠城区邱路芭蕾舞艺术培训中心</t>
  </si>
  <si>
    <t>麦兴路花边岭东盛商厦2层01号</t>
  </si>
  <si>
    <t>5244130276658488X1</t>
  </si>
  <si>
    <t>惠州市惠城区东艺琴行艺术培训中心</t>
  </si>
  <si>
    <t>麦兴路13号</t>
  </si>
  <si>
    <t>52441302791217475X</t>
  </si>
  <si>
    <t>惠州市惠城区明日星培训中心</t>
  </si>
  <si>
    <t>花边南路黄田岗荣浩花园2栋2楼</t>
  </si>
  <si>
    <t>52441302694734657B</t>
  </si>
  <si>
    <t>惠州市惠城区邦德悦洲教育培训中心</t>
  </si>
  <si>
    <t>麦兴路19号悦州广场7楼</t>
  </si>
  <si>
    <t>52441302MJM0459458</t>
  </si>
  <si>
    <t>惠州市惠城区麦地巴罗克文化艺术培训中心</t>
  </si>
  <si>
    <t>黄田岗家旺花园6-7幢2单元213号</t>
  </si>
  <si>
    <t>524413025666804989</t>
  </si>
  <si>
    <t>惠州市惠城区南胡星火教育培训中心有限公司</t>
  </si>
  <si>
    <t>麦地路13号南湖明珠家园E栋2层01号</t>
  </si>
  <si>
    <t>91441302MA7MF22184</t>
  </si>
  <si>
    <t>惠州市惠城区麦地新思路教育培训中心</t>
  </si>
  <si>
    <t>麦地东路麦景新苑A1栋二楼03号</t>
  </si>
  <si>
    <t>524413025764083083</t>
  </si>
  <si>
    <t>惠州市惠城区小桔灯教育培训中心</t>
  </si>
  <si>
    <t>惠州市麦地东路7号麦景新苑A2栋2层03号</t>
  </si>
  <si>
    <t>52441302MJM043085T</t>
  </si>
  <si>
    <t>惠州市惠城区洪恩教育培训中心</t>
  </si>
  <si>
    <t>麦兴路19号悦洲广场6楼</t>
  </si>
  <si>
    <t>524413025764106271</t>
  </si>
  <si>
    <t>惠州市惠城区麦地学大教育培训中心</t>
  </si>
  <si>
    <t>绿湖新邨A2栋裙楼二层</t>
  </si>
  <si>
    <t>52441302582992344B</t>
  </si>
  <si>
    <t>惠州市惠城区博睿教育培训中心</t>
  </si>
  <si>
    <t>麦地东一路9号加旺花园6、7号楼2层12、14号</t>
  </si>
  <si>
    <t>52441302MJM043165E</t>
  </si>
  <si>
    <t>惠州市惠城区巨人宏文教育培训中心</t>
  </si>
  <si>
    <t>麦景新苑A1栋2层0405房</t>
  </si>
  <si>
    <t>5244130231054007XR</t>
  </si>
  <si>
    <t>惠州市惠城区麦的星火教育培训中心有限公司</t>
  </si>
  <si>
    <t>演达一路12号海燕玉兰花园D栋4层商场</t>
  </si>
  <si>
    <t>91441302MABMJTUX0K</t>
  </si>
  <si>
    <t>惠州市惠城区知金教育培训中心</t>
  </si>
  <si>
    <t>惠城区演达一路1号好利广场二楼204、220号</t>
  </si>
  <si>
    <t>52441302673098196Y</t>
  </si>
  <si>
    <t>惠州市惠城区邦元教育培训中心</t>
  </si>
  <si>
    <t>惠州市麦地南二路都市公寓三层3001房</t>
  </si>
  <si>
    <t>52441302MJM043261P</t>
  </si>
  <si>
    <t>惠州市惠城区万博教育培训中心</t>
  </si>
  <si>
    <t>河南岸麦地南2路7号浩盛商住楼2层02商场201</t>
  </si>
  <si>
    <t>52441302MJM04327XF</t>
  </si>
  <si>
    <t>惠州市惠城区麦地科翰教育培训中心</t>
  </si>
  <si>
    <t>麦地南路麦地南山庄D栋6号二三楼</t>
  </si>
  <si>
    <t>52441302MJM046016C</t>
  </si>
  <si>
    <t>惠州市惠城区精诚闻道教育培训中心</t>
  </si>
  <si>
    <t>惠州市花边北路3号宏城商务大厦2层01房</t>
  </si>
  <si>
    <t>52441302MJM0436409</t>
  </si>
  <si>
    <t>惠州市惠城区点石艺术培训中心</t>
  </si>
  <si>
    <t>麦地南二路10号卓越文化艺术城三层3014号铺</t>
  </si>
  <si>
    <t>52441302MJM043974R</t>
  </si>
  <si>
    <t>惠州市惠城区铭笛艺术培训中心</t>
  </si>
  <si>
    <t>惠州市河南岸南翠花园二楼01、03号商铺</t>
  </si>
  <si>
    <t>52441302MJM0443361</t>
  </si>
  <si>
    <t>惠州市惠城区咪哆舞蹈艺术培训中心</t>
  </si>
  <si>
    <t>惠州市惠城区麦地南二路都市公寓二层2004</t>
  </si>
  <si>
    <t>52441302MJM045865L</t>
  </si>
  <si>
    <t>惠州市惠城区路儿通教育培训中心</t>
  </si>
  <si>
    <t>麦地路34号尚城好莱坞2层</t>
  </si>
  <si>
    <t>52441302MJM04415XY</t>
  </si>
  <si>
    <t>惠州市惠城区突破教育培训中心</t>
  </si>
  <si>
    <t>麦地东路8号绿湖新邨A1、A2栋裙楼二层</t>
  </si>
  <si>
    <t>52441302MJM043915N</t>
  </si>
  <si>
    <t>惠州市惠城区华立教育培训中心</t>
  </si>
  <si>
    <t>惠城区麦地路41号幸福家园二楼1号</t>
  </si>
  <si>
    <t>52441302MJM044360H</t>
  </si>
  <si>
    <t>惠州市惠城区小通智慧教育培训中心有限公司</t>
  </si>
  <si>
    <t>麦地东路1号东江明珠花园3-5栋3层306、307号</t>
  </si>
  <si>
    <t>91441302MAC5TBFB71</t>
  </si>
  <si>
    <t>惠州市惠城区有家教育培训中心</t>
  </si>
  <si>
    <t>麦地路29号西湖丽苑第1栋菊香阁1层15A号商场、2层2号商场</t>
  </si>
  <si>
    <t>52441302MJM044651L</t>
  </si>
  <si>
    <t>惠州市惠城区慧学邦教育培训中心</t>
  </si>
  <si>
    <t>麦地马庄路银华花园201号商铺</t>
  </si>
  <si>
    <t>52441302MJM04335X3</t>
  </si>
  <si>
    <t>惠州市惠城区新誉诚培训中心有限公司</t>
  </si>
  <si>
    <t>麦地东路1号东江明珠花园3—5栋3层323、324号</t>
  </si>
  <si>
    <t>91441302MA55GH1K43</t>
  </si>
  <si>
    <t>惠州市惠城区现一节拍艺术培训中心有限公司</t>
  </si>
  <si>
    <t>麦地东路1号东江明珠花园3—5栋3层301—303</t>
  </si>
  <si>
    <t>91441302MA560KLF2R</t>
  </si>
  <si>
    <t>惠州市惠城区卓加教育培训中心</t>
  </si>
  <si>
    <t>惠州市麦地南山庄G栋二层204—205</t>
  </si>
  <si>
    <t>52441302MJM045910M</t>
  </si>
  <si>
    <t>惠州市惠城区延梦教育培训中心</t>
  </si>
  <si>
    <t>惠州市麦地路西枝江桥头升辉苑1栋二层201—204号</t>
  </si>
  <si>
    <t>52441302MJM045339H</t>
  </si>
  <si>
    <t>惠州市惠城区德恒教育培训中心有限公司</t>
  </si>
  <si>
    <t>惠城区花边路3号宏城商务大厦三楼306、308室</t>
  </si>
  <si>
    <t>91441302MA7GQ0PPXD</t>
  </si>
  <si>
    <t>惠州市惠城区好学思艺术培训中心</t>
  </si>
  <si>
    <t>惠州市麦地马庄路银华花园202号商场</t>
  </si>
  <si>
    <t>52441302MJM046059R</t>
  </si>
  <si>
    <t>惠州市惠城区慧勤教育培训中心</t>
  </si>
  <si>
    <t>河南岸麦地南2路7号浩盛商住楼2层02商场202</t>
  </si>
  <si>
    <t>52441302MJM045881A</t>
  </si>
  <si>
    <t>惠州市惠城区麦地新学联教育培训中心</t>
  </si>
  <si>
    <t>麦地南二路10号都市公寓3层3010号</t>
  </si>
  <si>
    <t>52441302MJM043421Y</t>
  </si>
  <si>
    <t>惠州市惠城区广惠艺术培训中心</t>
  </si>
  <si>
    <t>惠城区演达一路12号海燕玉兰花园D栋3层01商场之308号铺位</t>
  </si>
  <si>
    <t>52441302059957704F</t>
  </si>
  <si>
    <t>惠州市惠城区原声艺术培训中心</t>
  </si>
  <si>
    <t>惠城区麦地南二路10号都市公寓2楼14号</t>
  </si>
  <si>
    <t>52441302MJM043683N</t>
  </si>
  <si>
    <t>惠州市惠城区爱而学教育培训中心有限公司</t>
  </si>
  <si>
    <t>麦地东路1号东江明珠花园3—5栋2层213商场</t>
  </si>
  <si>
    <t>91441302MA7G50APXG</t>
  </si>
  <si>
    <t>惠州市惠城区小邦童学雍逸艺术培训中心有限公司</t>
  </si>
  <si>
    <t>惠城区麦地南路33号雍逸园C4栋景绚阁2层</t>
  </si>
  <si>
    <t>91441302MA7LHQJ115</t>
  </si>
  <si>
    <t>惠州市惠城区行知优逸艺术培训中心有限公司</t>
  </si>
  <si>
    <t>惠州市麦地路华润花园嘉华楼二楼办公楼</t>
  </si>
  <si>
    <t>91441302MABRTPCN20</t>
  </si>
  <si>
    <t>惠州市惠城区金博教育培训中心</t>
  </si>
  <si>
    <t>惠州市麦地东路1号东江明珠花园3-4栋2层06、07号</t>
  </si>
  <si>
    <t>52441302MJM0437047</t>
  </si>
  <si>
    <t>惠州市惠城区慧桥教育培训中心有限公司</t>
  </si>
  <si>
    <t>惠州市麦地路30号麦雅大厦201/202号商场</t>
  </si>
  <si>
    <t>91441302MA5249QXXY</t>
  </si>
  <si>
    <t>惠州市惠城区奥鹏智慧教育培训中心</t>
  </si>
  <si>
    <t>惠州市麦地南二路10号都市公寓3层01号3008-3009单元</t>
  </si>
  <si>
    <t>52441302MJM046139D</t>
  </si>
  <si>
    <t>惠州市惠城区卓加艺术培训中心</t>
  </si>
  <si>
    <t>惠城区麦地南路麦地南山庄G栋104-105商铺</t>
  </si>
  <si>
    <t>52441302MJM0430770</t>
  </si>
  <si>
    <t>惠州市惠城区卓栎艺术培训中心有限公司</t>
  </si>
  <si>
    <t>惠城区演达一路12号海燕玉兰花园D栋2层01商场之210号</t>
  </si>
  <si>
    <t>91441302MA562QPX2W</t>
  </si>
  <si>
    <t>惠州市惠城区伍拾玖号艺术培训中心</t>
  </si>
  <si>
    <t>惠州市麦地南二路10号都市公寓2层01号-2012</t>
  </si>
  <si>
    <t xml:space="preserve">下埔
</t>
  </si>
  <si>
    <t>惠州市惠城区中大朗润教育培训中心</t>
  </si>
  <si>
    <t>惠州市惠沙堤1路10号滨江大厦第3层（堤上2层）D04号商场B区</t>
  </si>
  <si>
    <t>5244130277188254X8</t>
  </si>
  <si>
    <t>惠州市惠城区壹方教育培训中心</t>
  </si>
  <si>
    <t>惠州市惠沙堤1路3号阳光名邸堤上2层2F商场</t>
  </si>
  <si>
    <t>52441302666547213J</t>
  </si>
  <si>
    <t>惠州市惠城区新思路教育培训中心</t>
  </si>
  <si>
    <t>惠沙堤6号凯旋阁3楼</t>
  </si>
  <si>
    <t>524413026864133941</t>
  </si>
  <si>
    <t>惠州市惠城区音乐世家艺术培训中心</t>
  </si>
  <si>
    <t>下埔路15号新银广场2楼</t>
  </si>
  <si>
    <t>524413025723918289</t>
  </si>
  <si>
    <t>惠州市惠城区泽华教育培训中心</t>
  </si>
  <si>
    <t>横江三路5号鸿怡大厦2层2号</t>
  </si>
  <si>
    <t>524413020537094352</t>
  </si>
  <si>
    <t>惠州市惠城区惠沙堤东艺琴行艺术培训中心</t>
  </si>
  <si>
    <t>惠沙堤明辉楼05-06号一楼</t>
  </si>
  <si>
    <t>524413020614697502</t>
  </si>
  <si>
    <t>惠州市惠城区篮果教育培训中心</t>
  </si>
  <si>
    <t>惠沙堤14号滨江花园A座堤上一层1号商铺</t>
  </si>
  <si>
    <t>52441302MJM0427369</t>
  </si>
  <si>
    <t>惠州市惠城区科翰教育培训中心</t>
  </si>
  <si>
    <t>惠城区下埔南三街6号华升楼202号商场之二</t>
  </si>
  <si>
    <t>52441302MJM0460247</t>
  </si>
  <si>
    <t>惠州市惠城区骏艺艺术培训中心</t>
  </si>
  <si>
    <t>惠城区下埔12号港澳城二楼</t>
  </si>
  <si>
    <t>52441302MJM042947Q</t>
  </si>
  <si>
    <t>惠州市惠城区有创意艺术教育培训中心</t>
  </si>
  <si>
    <t>惠城区惠沙堤1路10-1滨江水上乐园内</t>
  </si>
  <si>
    <t>52441302MJM0430695</t>
  </si>
  <si>
    <t>惠州市惠城区邦德华纳保华教育培训中心有限公司</t>
  </si>
  <si>
    <t>惠州市惠沙堤8号汇景大厦B座二层商场203</t>
  </si>
  <si>
    <t>91441302MA54J9EU22</t>
  </si>
  <si>
    <t>惠州市惠城区诚盟教育培训中心</t>
  </si>
  <si>
    <t>下埔路14号华商大厦3楼</t>
  </si>
  <si>
    <t>52441302MJM04300XW</t>
  </si>
  <si>
    <t>惠州市惠城区联瑞教育培训中心</t>
  </si>
  <si>
    <t>惠州市下埔大道计委培训大楼第三层314-319号</t>
  </si>
  <si>
    <t>52441302MJM044782G</t>
  </si>
  <si>
    <t>惠州市惠城区阿吾教育培训中心有限公司</t>
  </si>
  <si>
    <t>惠城区惠沙堤一路1号明辉楼堤上一层</t>
  </si>
  <si>
    <t>91441302MA5336HU50</t>
  </si>
  <si>
    <t>惠州市惠城区邦德凯旋阁教育培训中心</t>
  </si>
  <si>
    <t>惠城区惠沙堤6号（凯旋阁）</t>
  </si>
  <si>
    <t>52441302MJM0459533</t>
  </si>
  <si>
    <t>惠州市惠城区滨江博慧教育培训中心</t>
  </si>
  <si>
    <t>惠沙堤1号明辉楼堤上2层2号之一商场</t>
  </si>
  <si>
    <t>52441302MJM044491D</t>
  </si>
  <si>
    <t>惠州市惠城区下埔精诚闻道教育培训中心</t>
  </si>
  <si>
    <t>下埔大道10号二单元2层</t>
  </si>
  <si>
    <t>52441302MJM045267Q</t>
  </si>
  <si>
    <t>惠州市惠城区滨江点石艺术培训中心</t>
  </si>
  <si>
    <t>惠州市惠沙堤8号汇景大厦B座2层203</t>
  </si>
  <si>
    <t>52441302MJM046171Q</t>
  </si>
  <si>
    <t>惠州市惠城区品今艺术培训中心</t>
  </si>
  <si>
    <t>惠州市惠沙堤一路6号億豪园堤上路第3层第1号商场</t>
  </si>
  <si>
    <t>52441302MJM046438B</t>
  </si>
  <si>
    <t>惠州市惠城区柠檬酸艺术培训中心</t>
  </si>
  <si>
    <t>惠州市惠城区下埔紫荆大厦2层202、203、204、205、220</t>
  </si>
  <si>
    <t>惠州市惠城区致学教育培训中心</t>
  </si>
  <si>
    <t>惠州市下埔横江四路1号金象大厦5层12号</t>
  </si>
  <si>
    <t>52441302MJM045515E</t>
  </si>
  <si>
    <t xml:space="preserve">南坛
</t>
  </si>
  <si>
    <t>惠州市紫荆花舞蹈艺术培训中心</t>
  </si>
  <si>
    <t>后所街新苑B栋101</t>
  </si>
  <si>
    <t>52441302752054896U</t>
  </si>
  <si>
    <t>惠州市惠城区手牵手特殊儿童发展培训中心</t>
  </si>
  <si>
    <t>南坛东横街3号桃园阁4、5楼</t>
  </si>
  <si>
    <t>52441302792969345J</t>
  </si>
  <si>
    <t>特殊教育</t>
  </si>
  <si>
    <t>惠州市惠城区佳音教育培训中心</t>
  </si>
  <si>
    <t>南坛东路6号二、三楼</t>
  </si>
  <si>
    <t>52441302675179408K</t>
  </si>
  <si>
    <t>惠州市惠城区邦德南湖教育培训中心有限公司</t>
  </si>
  <si>
    <t>南坛西路1号3楼</t>
  </si>
  <si>
    <t>91441302MA5603UT8U</t>
  </si>
  <si>
    <t>惠州市惠城区晓知教育培训中心</t>
  </si>
  <si>
    <t>南坛路四巷八号楼201、202号</t>
  </si>
  <si>
    <t>52441302MJM044539M</t>
  </si>
  <si>
    <t>惠州市惠城区崇乐艺术培训中心</t>
  </si>
  <si>
    <t>南坛东横街3号桃园阁2号楼二楼</t>
  </si>
  <si>
    <t>52441302MJM0434727</t>
  </si>
  <si>
    <t xml:space="preserve">河南岸
</t>
  </si>
  <si>
    <t>惠州市惠城区富海人才教育培训中心</t>
  </si>
  <si>
    <t>河南岸演达一路石湖苑</t>
  </si>
  <si>
    <t>52441302678867986G</t>
  </si>
  <si>
    <t>惠州市惠城区晶晶艺术培训中心</t>
  </si>
  <si>
    <t>银岭路三横街33号春景花园B1栋2层</t>
  </si>
  <si>
    <t>524413025764549887</t>
  </si>
  <si>
    <t>惠州市惠城区明德教育培训中心</t>
  </si>
  <si>
    <t>惠南大道学府路二号东江学府306栋一楼</t>
  </si>
  <si>
    <t>52441302086769274Y</t>
  </si>
  <si>
    <t>惠州市惠城区学呗教育培训中心</t>
  </si>
  <si>
    <t>惠城区鸿昌路26号南岸翠堤园综合楼四楼</t>
  </si>
  <si>
    <t>52441302090190150E</t>
  </si>
  <si>
    <t>惠州市惠城区爱英堡教育培训中心</t>
  </si>
  <si>
    <t>河南岸环湖三路方直珑湖湾二期T10栋201</t>
  </si>
  <si>
    <t>52441302341538474H</t>
  </si>
  <si>
    <t>惠州市惠城区南部新城洪恩教育培训中心</t>
  </si>
  <si>
    <t>金山大道205号金泓华庭1-2号楼二楼15号</t>
  </si>
  <si>
    <t>52441302MJM043587D</t>
  </si>
  <si>
    <t>惠州市惠城区金山湖新学联教育培训中心</t>
  </si>
  <si>
    <t>河南岸鸿昌路26号南岸翠堤园C栋综合楼第三层</t>
  </si>
  <si>
    <t>52441302MJM0433090</t>
  </si>
  <si>
    <t>惠州市惠城区东江教育培训中心</t>
  </si>
  <si>
    <t>惠州市河南岸鸿昌路26号南岸翠堤园综合楼五楼03号</t>
  </si>
  <si>
    <t>52441302MJM044774M</t>
  </si>
  <si>
    <t>惠州市惠城区河南岸科翰教育培训中心</t>
  </si>
  <si>
    <t>惠城区河南岸银岭路22号D栋二三楼</t>
  </si>
  <si>
    <t>52441302MJM0460322</t>
  </si>
  <si>
    <t>惠州市惠城区锋锐教育培训中心</t>
  </si>
  <si>
    <t>河南岸白泥路3号新城花园二楼A09号</t>
  </si>
  <si>
    <t>52441302MJM046104T</t>
  </si>
  <si>
    <t>惠州市惠城区爱乐艺术培训中心有限公司</t>
  </si>
  <si>
    <t>演达四路1虚明德华府2号楼2层01号</t>
  </si>
  <si>
    <t>91441302MA7GXAM1XA</t>
  </si>
  <si>
    <t>惠州市惠城区树先生艺术培训中心</t>
  </si>
  <si>
    <t>河南岸白泥路3号新城花园31号商场</t>
  </si>
  <si>
    <t>52441302MJM044221T</t>
  </si>
  <si>
    <t>惠州市惠城区文远知行教育培训中心有限公司</t>
  </si>
  <si>
    <t>惠城区河南岸学府路2号东江学府康乐中心二楼</t>
  </si>
  <si>
    <t>91441302MA56W2YR9G</t>
  </si>
  <si>
    <t>惠州市惠城区诗美晨艺术培训中心</t>
  </si>
  <si>
    <t>河南岸下马庄路10号宏益花城居第1、6、7栋二层01号商铺</t>
  </si>
  <si>
    <t>52441302MJM0463903</t>
  </si>
  <si>
    <t>惠州市惠城区麦地通优教育培训中心</t>
  </si>
  <si>
    <t>惠州市惠城区麦地东一路9号加旺花园6、7号楼2层10号</t>
  </si>
  <si>
    <t>52441302MJM044344U</t>
  </si>
  <si>
    <t>惠州市惠城区盛世教育培训中心</t>
  </si>
  <si>
    <t>河南岸斑璋湖东鑫大厦1层1F09、1F10、1F11、F13号商场</t>
  </si>
  <si>
    <t>52441302MJM04466XC</t>
  </si>
  <si>
    <t>惠州市惠城区优贝教育培训中心</t>
  </si>
  <si>
    <t>惠州市河南岸斑樟湖83号江湾公馆二期二层202铺</t>
  </si>
  <si>
    <t>52441302MJM04482XK</t>
  </si>
  <si>
    <t>惠州市惠城区辅贤教育培训中心</t>
  </si>
  <si>
    <t>惠城区鸿昌路40号国兆嘉润大厦2层02号</t>
  </si>
  <si>
    <t>52441302MJM044408R</t>
  </si>
  <si>
    <t>惠州市惠城区鼎硕教育培训中心</t>
  </si>
  <si>
    <t>河南岸鸿昌路40号国兆嘉润大厦2层01号</t>
  </si>
  <si>
    <t>52441302MJM0443954</t>
  </si>
  <si>
    <t>惠州市惠城区乐学道教育培训中心</t>
  </si>
  <si>
    <t>河南岸学府路1号东江学府SC-1栋2层23、24、25、26号商场</t>
  </si>
  <si>
    <t>52441302MJM044416L</t>
  </si>
  <si>
    <t>惠州市惠城区思辰教育培训中心</t>
  </si>
  <si>
    <t>河南岸12号小区宏益花城6栋1单元2-02号商铺</t>
  </si>
  <si>
    <t>52441302MJM044467W</t>
  </si>
  <si>
    <t>惠州市惠城区芭菲尔艺术培训中心有限公司</t>
  </si>
  <si>
    <t>惠州市惠城区斑樟湖路77号工商楼2层</t>
  </si>
  <si>
    <t>91441302MA5360TU1J</t>
  </si>
  <si>
    <t>惠州市惠城区启知教育培训中心</t>
  </si>
  <si>
    <t>体育南路6号东江学府6期9号楼14-18号商铺</t>
  </si>
  <si>
    <t>52441302MJM0446867</t>
  </si>
  <si>
    <t>惠州市惠城区华远教育培训中心</t>
  </si>
  <si>
    <t>演达大道41号德明国际公寓2层01号</t>
  </si>
  <si>
    <t>52441302MJM044969F</t>
  </si>
  <si>
    <t>惠州市惠城区亲古艺术培训中心</t>
  </si>
  <si>
    <t>河南岸12号小区宏益花城6栋1单元2-2FA02号商铺</t>
  </si>
  <si>
    <t>52441302MJM044432A</t>
  </si>
  <si>
    <t>惠州市惠城区艺佳艺术培训中心有限公司</t>
  </si>
  <si>
    <t>河南岸白泥二路10号翡翠嘉园2层01、02号</t>
  </si>
  <si>
    <t>91441302MA551HBA4E</t>
  </si>
  <si>
    <t>惠州市惠城区思维优教育培训中心</t>
  </si>
  <si>
    <t>河南岸白泥路10号2层01号</t>
  </si>
  <si>
    <t>52441302MJM0456620</t>
  </si>
  <si>
    <t>惠州市惠城区领豪教育培训中心</t>
  </si>
  <si>
    <t>惠州市体育南路6号东江学府6期9号楼3层</t>
  </si>
  <si>
    <t>52441302MJM04618XG</t>
  </si>
  <si>
    <t>惠州市惠城区烁果艺术培训中心有限公司</t>
  </si>
  <si>
    <t>演达大道41号德明国际公寓3层01号303室</t>
  </si>
  <si>
    <t>91441302MA56MN8H46</t>
  </si>
  <si>
    <t>惠州市惠城区柠荷教育培训中心</t>
  </si>
  <si>
    <t>演达大道41号德明国际公寓2层01号207</t>
  </si>
  <si>
    <t>52441302MJM0463235</t>
  </si>
  <si>
    <t>惠州市惠城区卓越教育培训中心</t>
  </si>
  <si>
    <t>演达大道41号德明国际公寓2层01号210</t>
  </si>
  <si>
    <t>52441302MJM045451G</t>
  </si>
  <si>
    <t>惠州市惠城区惠湾教育培训中心</t>
  </si>
  <si>
    <t>演达大道41号德明国际公寓2层01号215室</t>
  </si>
  <si>
    <t>52441302MJM045435T</t>
  </si>
  <si>
    <t>惠州市惠城区学无止境教育培训中心</t>
  </si>
  <si>
    <t>演达大道41号德明国际公寓3层01号302室</t>
  </si>
  <si>
    <t>52441302MJM045443M</t>
  </si>
  <si>
    <t>惠州市惠城区学成教育培训中心</t>
  </si>
  <si>
    <t>惠州市惠城区演达大道33号华乐南苑2层02号</t>
  </si>
  <si>
    <t>52441302MJM0463828</t>
  </si>
  <si>
    <t>惠州市惠城区希航教育培训中心有限公司</t>
  </si>
  <si>
    <t>演达二路1号日升昌阳光御园F座2层01号</t>
  </si>
  <si>
    <t>91441302MA55YDBD8H</t>
  </si>
  <si>
    <t>惠州市惠城区子乐艺术培训中心有限公司</t>
  </si>
  <si>
    <t>演达二路1号日升昌阳光御园F座2层02号</t>
  </si>
  <si>
    <t>91441302MA560H9G6A</t>
  </si>
  <si>
    <t>惠州市惠城区英之成教育培训中心有限公司</t>
  </si>
  <si>
    <t>惠州市三环南路32号隆生金山湖中心三楼</t>
  </si>
  <si>
    <t>91441302MA56GPET3Y</t>
  </si>
  <si>
    <t>惠州市惠城区晴天开放教育培训中心</t>
  </si>
  <si>
    <t>惠州市三环南路9号光辉国际公寓3层01号</t>
  </si>
  <si>
    <t>52441302MJM046403Q</t>
  </si>
  <si>
    <t>惠州市惠城区艺起美学艺术培训中心有限公司</t>
  </si>
  <si>
    <t>惠州市河南岸金山道205号金泓华庭10号楼1层03—04号</t>
  </si>
  <si>
    <t>91441302MA4WGUTD35</t>
  </si>
  <si>
    <t>惠州市惠城区华章画一方艺术培训中心有限公司</t>
  </si>
  <si>
    <t>惠城区金山大道205号金泓华庭二楼6号</t>
  </si>
  <si>
    <t>91441302MA7NG70K01</t>
  </si>
  <si>
    <t>惠州市惠城区菲尚美艺术培训中心有限公司</t>
  </si>
  <si>
    <t>惠城区体育南路6号东江学府六期1号楼1层9-11号</t>
  </si>
  <si>
    <t>91441302MA5690B6XD</t>
  </si>
  <si>
    <t>惠州市惠城区禾木欧啦艺术培训中心有限公司</t>
  </si>
  <si>
    <t>惠南大道9号保华铂郡花园一期第9栋3单元2层209-211号商铺</t>
  </si>
  <si>
    <t>91441302MA55UHNU2H</t>
  </si>
  <si>
    <t>惠州市惠城区铂学汇教育培训中心有限公司</t>
  </si>
  <si>
    <t>惠南大道9号保华铂郡花园一期第9栋1单元3层</t>
  </si>
  <si>
    <t>91441302MACG9HKY46</t>
  </si>
  <si>
    <t>惠州市惠城区沁音堂艺术培训中心有限公司</t>
  </si>
  <si>
    <t>惠城区河南岸演达一路南翠花园5-7栋2层10号商铺</t>
  </si>
  <si>
    <t>91441302MABMJ5GY4T</t>
  </si>
  <si>
    <t>惠州市惠城区德证教育培训中心</t>
  </si>
  <si>
    <t>惠州市演达大道41号德明国际公寓3层01号之301号商铺</t>
  </si>
  <si>
    <t>52441302MJM046008H</t>
  </si>
  <si>
    <t>惠州市惠城区祺乐教育培训中心有限公司</t>
  </si>
  <si>
    <t>惠州市惠城区河南岸白泥一路21号永嘉华庭A栋1层04号</t>
  </si>
  <si>
    <t>91441302MA53F50Y2Y</t>
  </si>
  <si>
    <t>惠州市惠城区黑白键艺术培训中心</t>
  </si>
  <si>
    <t>惠城区体育南路6号东江学府六期9栋三层303至307号铺</t>
  </si>
  <si>
    <t>52441302079579560M</t>
  </si>
  <si>
    <t>惠州市惠城区瑞和黑白键艺术培训中心</t>
  </si>
  <si>
    <t>惠城区演达一路1号瑞和家园二期7、8号楼1层06至10号</t>
  </si>
  <si>
    <t>52441302MJM04642XB</t>
  </si>
  <si>
    <t>惠州市惠城区华章艺森艺术培训中心</t>
  </si>
  <si>
    <t>惠州市惠城区金山大道205号金泓华庭1-2号楼二楼213号</t>
  </si>
  <si>
    <t>惠州市惠城区漫舞艺术培训中心</t>
  </si>
  <si>
    <t>惠州市惠城区金山大道205号金泓华庭1-2号楼二楼208号</t>
  </si>
  <si>
    <t>52441302MJM0464541</t>
  </si>
  <si>
    <t>惠州市惠城区华章嘻哈邦艺术培训中心</t>
  </si>
  <si>
    <t>惠州市惠城区金山大道205号金泓华庭1-2号楼101号</t>
  </si>
  <si>
    <t>52441302MJM046462U</t>
  </si>
  <si>
    <t>惠州市惠城区匠心艺术培训中心有限公司</t>
  </si>
  <si>
    <t>惠州市惠城区奥体场主场西区一楼A101-108、A154-A155、A156-A157</t>
  </si>
  <si>
    <t xml:space="preserve">江南
 </t>
  </si>
  <si>
    <t>惠州市惠城区新希望教育培训中心</t>
  </si>
  <si>
    <t>下角中路67号农机厂办公楼二楼</t>
  </si>
  <si>
    <t>5244130269243268X0</t>
  </si>
  <si>
    <t>惠州市惠城区明信教育培训中心</t>
  </si>
  <si>
    <t>惠城区下角东路38号润宇广场第四层</t>
  </si>
  <si>
    <t>52441302MJM044125H</t>
  </si>
  <si>
    <t>惠州市惠城区博谦教育培训中心</t>
  </si>
  <si>
    <t>下角中路四方池第1栋1-2层商场</t>
  </si>
  <si>
    <t>52441302MJM04423XJ</t>
  </si>
  <si>
    <t>惠州市惠城区下角路儿通教育培训中心</t>
  </si>
  <si>
    <t>下角江边路38号南泽裕园2号楼1层03-08号</t>
  </si>
  <si>
    <t>52441302MJM045080R</t>
  </si>
  <si>
    <t>惠州市惠城区小翰艺术培训中心有限公司</t>
  </si>
  <si>
    <t>下角东路38号润宇广场第3层3A、3B号铺位</t>
  </si>
  <si>
    <t>91441302MA7F2HQ49F</t>
  </si>
  <si>
    <t>惠州市惠城区洪恩教育小镇艺术培训中心</t>
  </si>
  <si>
    <t>惠城区下角共建街8号唯景轩1层01-04号</t>
  </si>
  <si>
    <t>52441302050714722R</t>
  </si>
  <si>
    <t>惠州市惠城区下角星光艺术培训中心</t>
  </si>
  <si>
    <t>惠城区下角东路38号润宇广场第3层1号</t>
  </si>
  <si>
    <t>52441302MJM04597XM</t>
  </si>
  <si>
    <t xml:space="preserve">江北
</t>
  </si>
  <si>
    <t>惠州市惠城区轩泓艺术培训中心</t>
  </si>
  <si>
    <t>江北金裕碧水湾金碧苑A栋二层02层商铺</t>
  </si>
  <si>
    <t>524413023364332058</t>
  </si>
  <si>
    <t>惠州市方圆英语科技培训中心</t>
  </si>
  <si>
    <t>江北盛丰大厦第四层406-407号</t>
  </si>
  <si>
    <t>524413027304604200</t>
  </si>
  <si>
    <t>惠州市惠城区江北格灵威教育培训中心</t>
  </si>
  <si>
    <t>江北三新南路3号名流公馆2层01号</t>
  </si>
  <si>
    <t>52441302792969329W</t>
  </si>
  <si>
    <t>惠州市惠城区正和艺术培训中心</t>
  </si>
  <si>
    <t>江北金宝江畔花园B10--B12首层</t>
  </si>
  <si>
    <t>52441302MJM042015C</t>
  </si>
  <si>
    <t>惠州市惠城区环球教育培训中心</t>
  </si>
  <si>
    <t>惠城区华贸大厦3号楼1单元04层06号</t>
  </si>
  <si>
    <t>52441302595872835C</t>
  </si>
  <si>
    <t>惠州市哈博瑞森教育培训中心</t>
  </si>
  <si>
    <t>惠州市江北文昌一路11号铂金府华贸大厦3号楼1单元2层02号</t>
  </si>
  <si>
    <t>524413027259834111</t>
  </si>
  <si>
    <t>惠州市惠城区贵兰艺术培训中心</t>
  </si>
  <si>
    <t>江北新沥路34号金鼎雅苑第1栋A4层</t>
  </si>
  <si>
    <t>52441302MJM04319XU</t>
  </si>
  <si>
    <t>惠州市惠城区贝斯特艺术培训中心有限公司</t>
  </si>
  <si>
    <t>惠州市江北11号小区金宝江畔花园C3C4栋二层</t>
  </si>
  <si>
    <t>91441302MA55G3866E</t>
  </si>
  <si>
    <t>惠州市惠城区江北新思路教育培训中心</t>
  </si>
  <si>
    <t>江北碧水湾金辉苑ABC栋2层01号</t>
  </si>
  <si>
    <t>52441302598920951P</t>
  </si>
  <si>
    <t>惠州市惠城区将北星火教育培训中心有限公司</t>
  </si>
  <si>
    <t>江北碧水湾首层5号商场</t>
  </si>
  <si>
    <t>91441302MABMJXB78G</t>
  </si>
  <si>
    <t>惠州市惠城区嘉轩艺术培训中心</t>
  </si>
  <si>
    <t>三环北路28号海伦堡花园C区商铺1层7-10</t>
  </si>
  <si>
    <t>52441302329572645X</t>
  </si>
  <si>
    <t>惠州市惠城区深泉英语教育培训中心</t>
  </si>
  <si>
    <t>江北碧水湾金辉苑ABC栋一层03号商铺</t>
  </si>
  <si>
    <t>52441302MJM0425762</t>
  </si>
  <si>
    <t>惠州市惠城区同享教育培训中心</t>
  </si>
  <si>
    <t>江北三新南路22号润宇豪庭A1、A2座3层14号</t>
  </si>
  <si>
    <t>52441302MJM043210F</t>
  </si>
  <si>
    <t>惠州市惠城区江北英皇时代教育培训中心</t>
  </si>
  <si>
    <t>江北碧水湾金辉苑ABC栋二层6号铺</t>
  </si>
  <si>
    <t>52441302MJM043106B</t>
  </si>
  <si>
    <t>惠州市惠城区瑛美教育培训中心</t>
  </si>
  <si>
    <t>江北新旺路38号和润家园二层01号</t>
  </si>
  <si>
    <t>52441302MJM043384Q</t>
  </si>
  <si>
    <t>惠州市惠城区星童艺术培训中心</t>
  </si>
  <si>
    <t>江北万科金域华庭三期2栋2层</t>
  </si>
  <si>
    <t>52441302MJM0436596</t>
  </si>
  <si>
    <t>惠州市惠城区荟同教育培训中心</t>
  </si>
  <si>
    <t>江北文昌二路28号嘉和名苑A、B栋2层04号</t>
  </si>
  <si>
    <t>52441302MJM043560M</t>
  </si>
  <si>
    <t>惠州市惠城区平行线艺术培训中心有限公司</t>
  </si>
  <si>
    <t>江北新旺路38号和润家园2层01号</t>
  </si>
  <si>
    <t>91441302MA7F2KHK0R</t>
  </si>
  <si>
    <t>惠州市惠城区远智教育培训中心</t>
  </si>
  <si>
    <t>江北三新南路22号润宇豪庭2楼</t>
  </si>
  <si>
    <t>52441302MJM046227U</t>
  </si>
  <si>
    <t>惠州市惠城区江北新学联教育培训中心</t>
  </si>
  <si>
    <t>江北新沥路35号华辉名铸家园9号楼2层01号</t>
  </si>
  <si>
    <t>52441302MJM0435440</t>
  </si>
  <si>
    <t>惠州市惠城区江北学大教育培训中心</t>
  </si>
  <si>
    <t>江北文昌二路28号嘉和名苑A、B栋1层01-02号</t>
  </si>
  <si>
    <t>52441302MJM043616Q</t>
  </si>
  <si>
    <t>惠州市惠城区启邦艺术教育培训中心</t>
  </si>
  <si>
    <t>江北文昌二楼28号嘉和名苑C、D栋2层02号</t>
  </si>
  <si>
    <t>52441302MJM044002G</t>
  </si>
  <si>
    <t>惠州市惠城区优尼贝特教育培训中心</t>
  </si>
  <si>
    <t>江北15号小区碧水湾金碧苑二层201商场</t>
  </si>
  <si>
    <t>52441302MJM043755F</t>
  </si>
  <si>
    <t>惠州市惠城区江北明日星教育培训中心</t>
  </si>
  <si>
    <t>江北办事处新沥路35号华辉铭铸家园10号楼2层1号</t>
  </si>
  <si>
    <t>52441302MJM044248J</t>
  </si>
  <si>
    <t>惠州市惠城区音伦艺术培训中心</t>
  </si>
  <si>
    <t>江北15号小区金裕碧水湾金辉苑ABC栋1层08号商场</t>
  </si>
  <si>
    <t>52441302MJM04431X6</t>
  </si>
  <si>
    <t>惠州市惠城区乐米艺术教育培训中心</t>
  </si>
  <si>
    <t>江北新沥路35号华辉铭铸10号楼</t>
  </si>
  <si>
    <t>52441302MJM044061K</t>
  </si>
  <si>
    <t>惠州市惠城区小央美梵艺艺术培训中心</t>
  </si>
  <si>
    <t>江北三环北路18号摩卡生活花园B区11号楼2层02-03号</t>
  </si>
  <si>
    <t>52441302MJM0441417</t>
  </si>
  <si>
    <t>惠州市惠城区一霖艺术培训中心</t>
  </si>
  <si>
    <t>惠城区江北九号小区39号铺</t>
  </si>
  <si>
    <t>92441302MA4X9K526B</t>
  </si>
  <si>
    <t>惠州市惠城区小龟米教育培训中心</t>
  </si>
  <si>
    <t>江北期湖塘路5号水云居公寓楼201号</t>
  </si>
  <si>
    <t>52441302MJM0442130</t>
  </si>
  <si>
    <t>惠州市惠城区优尚教育培训中心</t>
  </si>
  <si>
    <t>惠博大道388号奥林匹克花园三期高层第1栋2层01号</t>
  </si>
  <si>
    <t>52441302MJM044379E</t>
  </si>
  <si>
    <t>惠州市惠城区金鼎雅苑艺术培训中心</t>
  </si>
  <si>
    <t>江北新沥路34号金鼎雅苑第6栋1-01／1－02号</t>
  </si>
  <si>
    <t>52441302MJM045494X</t>
  </si>
  <si>
    <t>惠州市惠城区祺乐绘教育培训中心有限公司</t>
  </si>
  <si>
    <t>惠州市江北15号小区碧水湾金碧苑二层206商场</t>
  </si>
  <si>
    <t>91441302MABU2Q911Q</t>
  </si>
  <si>
    <t>惠州市惠城区芝麻街英语培训中心</t>
  </si>
  <si>
    <t>江北文昌一路7号华贸大厦2单元一层03A及二层01、
02、03号</t>
  </si>
  <si>
    <t>52441302MJM043675U</t>
  </si>
  <si>
    <t>惠州市惠城区江北突破教育培训中心</t>
  </si>
  <si>
    <t>江北新岗北二路1号宏益公馆15号楼一层16、17、18号</t>
  </si>
  <si>
    <t>52441302MJM04511X2</t>
  </si>
  <si>
    <t>惠州市惠城区江北路儿通教育培训中心</t>
  </si>
  <si>
    <t>江北新沥路43号汇悦华府1层14、16号</t>
  </si>
  <si>
    <t>52441302MJM045558U</t>
  </si>
  <si>
    <t>惠州市惠城区励步英语教育培训中心有限公司</t>
  </si>
  <si>
    <t>惠民大道89号鼎峰公园豪庭第25号楼2层205—207</t>
  </si>
  <si>
    <t>91441302MA55RLYA3N</t>
  </si>
  <si>
    <t>惠州市惠城区文乐教育培训中心有限公司</t>
  </si>
  <si>
    <t>惠民大道89号鼎峰公园豪庭第26号楼2层04、09</t>
  </si>
  <si>
    <t>91441302MA55TJRM2U</t>
  </si>
  <si>
    <t>惠州市惠城区领创教育培训中心有限公司</t>
  </si>
  <si>
    <t>惠州市江北云山新沥路36号三宅一生家园4号楼1层08号</t>
  </si>
  <si>
    <t>91441302MA56UTD15G</t>
  </si>
  <si>
    <t>惠州市惠城区树英教育培训中心有限公司</t>
  </si>
  <si>
    <t>江北5号小区菊花一路盛世华府9、10号楼二层</t>
  </si>
  <si>
    <t>91441302MA55XTH67F</t>
  </si>
  <si>
    <t>惠州市惠城区雅乐艺术培训中心</t>
  </si>
  <si>
    <t>惠州市三环北路28号海伦堡花园12栋1层02号</t>
  </si>
  <si>
    <t>52441302MJM0453557</t>
  </si>
  <si>
    <t>惠州市惠城区江北金博教育培训中心</t>
  </si>
  <si>
    <t>江北15号小区金裕碧水湾清华园A、B、C栋首层7号商场及夹层</t>
  </si>
  <si>
    <t>52441302MJM04554XU</t>
  </si>
  <si>
    <t>惠州市惠城区广德教育培训中心</t>
  </si>
  <si>
    <t>三环北路23号惠祥花园1栋4、5单元二层02、04、05号</t>
  </si>
  <si>
    <t>惠州市惠城区纽泽西教育培训中心有限公司</t>
  </si>
  <si>
    <t>惠州市江北新江路11号宏益公馆2栋3单元2层01号</t>
  </si>
  <si>
    <t>91441302MA55W5JA17</t>
  </si>
  <si>
    <t>惠州市惠城区江北弘智教育培训中心</t>
  </si>
  <si>
    <t>菊花一路6号盛世华府3、4号楼二层01—04商铺</t>
  </si>
  <si>
    <t>52441302MJM045574H</t>
  </si>
  <si>
    <t>惠州市惠城区向上教育培训中心有限公司</t>
  </si>
  <si>
    <t>惠州市江北三新南路22号润宇豪庭A1、A2座3层01、02号</t>
  </si>
  <si>
    <t>91441302MA56BFDX52</t>
  </si>
  <si>
    <t>惠州市惠城区理想艺术培训中心</t>
  </si>
  <si>
    <t>惠州市惠民大道89号鼎峰公园豪庭第26号楼3层04、05号</t>
  </si>
  <si>
    <t>52441302MJM045742K</t>
  </si>
  <si>
    <t>惠州市惠城区舞之韵艺术培训中心</t>
  </si>
  <si>
    <t>惠民大道89号鼎峰公园豪庭第26号楼3层02、03号</t>
  </si>
  <si>
    <t>52441302MJM045603W</t>
  </si>
  <si>
    <t>惠州市惠城区江北鹅城艺术培训中心</t>
  </si>
  <si>
    <t>惠城区新旺路38号和润花园2楼</t>
  </si>
  <si>
    <t>52441302MJM045857R</t>
  </si>
  <si>
    <t>惠州市惠城区惠舞艺术培训中心有限公司</t>
  </si>
  <si>
    <t>惠州市江北新沥路35号华辉名铸9、10号楼2层01号</t>
  </si>
  <si>
    <t>91441302MA55YABA5F</t>
  </si>
  <si>
    <t>惠州市惠城区巴赫艺术培训中心</t>
  </si>
  <si>
    <t>江北5号小区菊花一路6号盛世华府9、10号楼2层02、03号铺位</t>
  </si>
  <si>
    <t>52441302MJM0461553</t>
  </si>
  <si>
    <t>惠州市惠城区嘉和突破教育培训中心</t>
  </si>
  <si>
    <t>江北文昌二路28号嘉和名苑A、B栋1层06-07号</t>
  </si>
  <si>
    <t>52441302776248214J</t>
  </si>
  <si>
    <t>惠州市惠城区文宇教育培训中心</t>
  </si>
  <si>
    <t>江北26号小区新江路6号惠州新华文化广场2层2003号单元</t>
  </si>
  <si>
    <t>52441302MJM0431814</t>
  </si>
  <si>
    <t>惠州市惠城区德昇教育培训中心</t>
  </si>
  <si>
    <t>惠城区江北32号小区江北长线大厦2楼A206—A208</t>
  </si>
  <si>
    <t>52441302MJM04589X2</t>
  </si>
  <si>
    <t>惠州市惠城区励志上进教育培训中心有限公司</t>
  </si>
  <si>
    <t>惠州市惠城区江北14号小区光耀橙子公寓4层01号</t>
  </si>
  <si>
    <t>91441302MA7EUXKC18</t>
  </si>
  <si>
    <t>惠州市惠城区名程教育培训中心</t>
  </si>
  <si>
    <t>惠州市惠城区江北文华一路33号</t>
  </si>
  <si>
    <t>52441302MJM042648T</t>
  </si>
  <si>
    <t>惠州市惠城区学府名程教育培训中心</t>
  </si>
  <si>
    <t>惠州市惠城区江北文华一路33号二层</t>
  </si>
  <si>
    <t>52441302097703377C</t>
  </si>
  <si>
    <t>惠州市惠城区东江名程教育培训中心</t>
  </si>
  <si>
    <t>惠州市惠城区江北文华一路33号三层</t>
  </si>
  <si>
    <t>52441302MJM046083A</t>
  </si>
  <si>
    <t>惠州市惠城区艺懂艺术培训中心有限公司</t>
  </si>
  <si>
    <t>惠州市惠民大道89号鼎峰公园豪庭第26号楼2层01、02、03号</t>
  </si>
  <si>
    <t>91441302MABUB9WM2M</t>
  </si>
  <si>
    <t>惠州市惠城区名声艺术培训中心</t>
  </si>
  <si>
    <t>惠州市江北云山新岗北二路2号佳怡花园E栋2层01</t>
  </si>
  <si>
    <t xml:space="preserve">水
口
</t>
  </si>
  <si>
    <t>惠州市惠城区厚德教育培训中心</t>
  </si>
  <si>
    <t>惠城区水口镇湖东大道一号、二号</t>
  </si>
  <si>
    <t>52441302MJM042656M</t>
  </si>
  <si>
    <t>惠州市惠城区水口成人文化技术学校</t>
  </si>
  <si>
    <t>水口街道办事处龙湖大道248号</t>
  </si>
  <si>
    <t>524413026904671177</t>
  </si>
  <si>
    <t>惠州市惠城区水口瑞科教育培训中心</t>
  </si>
  <si>
    <t>水口鸿顺花园1、2栋2栋1层10号、2层10-14号</t>
  </si>
  <si>
    <t>52441302MJM043288F</t>
  </si>
  <si>
    <t>惠州市惠城区东之星艺术培训中心有限公司</t>
  </si>
  <si>
    <t>惠泽大道1号世纪东方城A5、A6栋商业楼二楼208、209铺</t>
  </si>
  <si>
    <t>91441302MA54PAPC0D</t>
  </si>
  <si>
    <t>惠州市惠城区东芳城星火教育培训中心有限公司</t>
  </si>
  <si>
    <t>水口街道办事处惠泽大道1号世纪东方城A6栋2单元3层01号</t>
  </si>
  <si>
    <t>91441302MA7NCRW466</t>
  </si>
  <si>
    <t>惠州市惠城区水口格灵威教育培训中心</t>
  </si>
  <si>
    <t>水口皇冠大道10号鸿顺橙果2-101号</t>
  </si>
  <si>
    <t>52441302MJM0446199</t>
  </si>
  <si>
    <t>惠州市惠城区博学思教育培训中心</t>
  </si>
  <si>
    <t>水口街道办事处中心工业大道6号珠光御景湾3号商铺2层01-04号</t>
  </si>
  <si>
    <t>52441302MJM044678C</t>
  </si>
  <si>
    <t>惠州市惠城区领之舞艺术培训中心</t>
  </si>
  <si>
    <t>水口龙湖东四路10号大新城南贸花园1栋</t>
  </si>
  <si>
    <t>52441302MJM0434802</t>
  </si>
  <si>
    <t>惠州市惠城区星源艺术培训中心有限公司</t>
  </si>
  <si>
    <t>水口街道办事处龙湖西路10南贸花园10栋106至113号</t>
  </si>
  <si>
    <t>91441302MA543X874X</t>
  </si>
  <si>
    <t>惠州市惠城区水口金博教育培训中心</t>
  </si>
  <si>
    <t>水口街道办江南御都D栋2层01-09号</t>
  </si>
  <si>
    <t>52441302MJM0454788</t>
  </si>
  <si>
    <t>惠州市惠城区科新艺术培训中心有限公司</t>
  </si>
  <si>
    <t>水口街道办事处和青塘村排连铺江南御都D栋2层09—16号商铺</t>
  </si>
  <si>
    <t>91441302MA7F2HC31H</t>
  </si>
  <si>
    <t>惠州市惠城区画之谷艺术培训中心有限公司</t>
  </si>
  <si>
    <t>水口街道办事处惠泽大道1号世纪东方城A5栋3层01号303</t>
  </si>
  <si>
    <t>91441302MA4UH8KX3R</t>
  </si>
  <si>
    <t>惠州市惠城区水口突破教育培训中心</t>
  </si>
  <si>
    <t>合生大道1号合生国际新城一期F05栋商铺二楼</t>
  </si>
  <si>
    <t>52441302MJM0455907</t>
  </si>
  <si>
    <t xml:space="preserve">龙丰
</t>
  </si>
  <si>
    <t>惠州市惠城区邦德金榜教育培训中心有限公司</t>
  </si>
  <si>
    <t>上排路11号怀清庭苑嘉清阁3楼</t>
  </si>
  <si>
    <t>91441302MA56040K6C</t>
  </si>
  <si>
    <t>惠州市惠城区杰克英语教育培训中心</t>
  </si>
  <si>
    <t>上排路11号怀清庭苑3层</t>
  </si>
  <si>
    <t>52441302MJM0420237</t>
  </si>
  <si>
    <t>惠州市惠城区瑞科教育培训中心</t>
  </si>
  <si>
    <t>鹅岭南路金辉新苑醉心居二楼15-17号</t>
  </si>
  <si>
    <t>52441302MJM0426213</t>
  </si>
  <si>
    <t>惠州市惠城区双德教育培训中心</t>
  </si>
  <si>
    <t>龙丰大岭路6号隆阳大厦三楼302-305</t>
  </si>
  <si>
    <t>52441302MJM0427444</t>
  </si>
  <si>
    <t>惠州市惠城区博慧艺术培训中心</t>
  </si>
  <si>
    <t>惠城区龙丰沙下浪肚二楼B</t>
  </si>
  <si>
    <t>52441302MJM043691H</t>
  </si>
  <si>
    <t>惠州市惠城区罗德里艺术培训中心有限公司</t>
  </si>
  <si>
    <t>龙丰路3号下沙浪肚综合楼二楼</t>
  </si>
  <si>
    <t>91441302MA7FBJDE2J</t>
  </si>
  <si>
    <t>惠州市惠城区上排星光艺术培训中心</t>
  </si>
  <si>
    <t>龙丰大岭路6号隆阳大厦4楼405-409号</t>
  </si>
  <si>
    <t>52241302MJM043886B</t>
  </si>
  <si>
    <t>惠州市惠城区启星教育培训中心</t>
  </si>
  <si>
    <t>龙丰大岭路6号隆阳大厦三楼306、307、308、309号</t>
  </si>
  <si>
    <t>52441302MJM044192F</t>
  </si>
  <si>
    <t>惠州市惠城区艺森艺术培训中心</t>
  </si>
  <si>
    <t>惠城区上排怀清庭院二楼02号</t>
  </si>
  <si>
    <t>52441302MJM043448N</t>
  </si>
  <si>
    <t>惠州市惠城区龙行艺术培训中心有限公司</t>
  </si>
  <si>
    <t>惠城区坳东路2号佳兆业壹号花园第一号楼1层02号</t>
  </si>
  <si>
    <t>91441302MABT8LXN22</t>
  </si>
  <si>
    <t>惠州市惠城区鹰禾艺术培训中心有限公司</t>
  </si>
  <si>
    <t>惠州市龙丰沙下荷坑路2号红花湖丽苑A、D栋第二层201</t>
  </si>
  <si>
    <t>91441302MA55BTLL5D</t>
  </si>
  <si>
    <t>惠州市惠城区金榜瑞科教育培训中心有限公司</t>
  </si>
  <si>
    <t>金榜路23号鹏基万林湖生态美墅（第九期）第5栋1层</t>
  </si>
  <si>
    <t>91441302MA552EJN94</t>
  </si>
  <si>
    <t>惠州市惠城区方与林艺术培训中心</t>
  </si>
  <si>
    <t>金榜路28号鹏基万林湖生态美墅A13-17、M5、 M7栋205-206号</t>
  </si>
  <si>
    <t>惠州市惠城区青少年宫艺术培训中心</t>
  </si>
  <si>
    <t>惠州市惠城区龙丰街道高榜山东麓惠城区青少年宫二楼</t>
  </si>
  <si>
    <t>惠州市惠城区青少年宫科技培训中心</t>
  </si>
  <si>
    <t>惠州市惠城区龙丰街道高榜山东麓惠城区青少年宫三楼</t>
  </si>
  <si>
    <t>科技类</t>
  </si>
  <si>
    <t>三栋</t>
  </si>
  <si>
    <t>惠州市惠城区点高教育培训中心有限公司</t>
  </si>
  <si>
    <t>三栋镇文竹三路2号中信凯旋城花园二期B8栋1层02-07号</t>
  </si>
  <si>
    <t>91441302MA7NK69467</t>
  </si>
  <si>
    <t>惠州市惠城区凯旋城敏学道教育培训中心</t>
  </si>
  <si>
    <t>惠城区中信凯旋城花园1栋1层09—13号</t>
  </si>
  <si>
    <t>52441302MJM045611P</t>
  </si>
  <si>
    <t>惠州市惠城区凯旋城晶晶艺术培训中心</t>
  </si>
  <si>
    <t>惠城区三栋镇翠竹四路9号中信凯旋城花园（四期）C1栋2层01号商铺</t>
  </si>
  <si>
    <t>惠州市惠城区天御画一方艺术培训中心</t>
  </si>
  <si>
    <t>惠城区三栋镇竹园路8号中洲天御花园（二期）第6栋1层06号</t>
  </si>
  <si>
    <t>52441302MJM0464466</t>
  </si>
  <si>
    <t>汝湖</t>
  </si>
  <si>
    <t>惠州市惠城区青年教育培训中心</t>
  </si>
  <si>
    <t>惠城区汝湖镇伟鸿中小学生综合实践活动教育基地</t>
  </si>
  <si>
    <t>5244130267519224XA</t>
  </si>
  <si>
    <t>惠州市惠城区童鑫艺术培训中心</t>
  </si>
  <si>
    <t>惠州市小金口街道办事处金龙路46号之一2楼</t>
  </si>
  <si>
    <t>52441302MJM045283E</t>
  </si>
  <si>
    <t>惠州市惠城区千一教育培训中心</t>
  </si>
  <si>
    <t>惠州市小金口镇金宝山庄商业广场一楼</t>
  </si>
  <si>
    <t>52441302MJM0445636</t>
  </si>
  <si>
    <t>惠州市惠城区众诚教育培训中心</t>
  </si>
  <si>
    <t>惠州市小金口街道办事处金宝山庄商业广场一层2号</t>
  </si>
  <si>
    <t>52441302MJM045806H</t>
  </si>
  <si>
    <t>惠州市惠城区鹏龙教育培训中心</t>
  </si>
  <si>
    <t>小金口三角滩长湖街121号</t>
  </si>
  <si>
    <t>52441302MJM042728E</t>
  </si>
  <si>
    <t>惠州市惠城区理想创意艺术培训中心</t>
  </si>
  <si>
    <t>小金口街道办事处金源路3号金宝山庄北苑19号楼1层8-10号</t>
  </si>
  <si>
    <t>52441302MJM04634XP</t>
  </si>
  <si>
    <t>惠州市惠城区雅乐星空艺术培训中心</t>
  </si>
  <si>
    <t>小金口街道办事处金宝山庄5号楼之二24号商场</t>
  </si>
  <si>
    <t>52441302MJM046067L</t>
  </si>
  <si>
    <t>惠州市惠城区方圆教育培训中心</t>
  </si>
  <si>
    <t>小金口街道办事处金龙路46号之一</t>
  </si>
  <si>
    <t>52441302MJM043456H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</si>
</sst>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4" fillId="21" borderId="23" applyNumberFormat="0" applyAlignment="0" applyProtection="0">
      <alignment vertical="center"/>
    </xf>
    <xf numFmtId="0" fontId="26" fillId="21" borderId="18" applyNumberFormat="0" applyAlignment="0" applyProtection="0">
      <alignment vertical="center"/>
    </xf>
    <xf numFmtId="0" fontId="27" fillId="28" borderId="25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8"/>
  <sheetViews>
    <sheetView tabSelected="1" topLeftCell="A220" workbookViewId="0">
      <selection activeCell="J224" sqref="J224"/>
    </sheetView>
  </sheetViews>
  <sheetFormatPr defaultColWidth="8.90833333333333" defaultRowHeight="13.5" outlineLevelCol="7"/>
  <cols>
    <col min="1" max="1" width="6.875" customWidth="1"/>
    <col min="2" max="2" width="6.625" customWidth="1"/>
    <col min="3" max="3" width="20.25" style="3" customWidth="1"/>
    <col min="4" max="4" width="22.875" style="4" customWidth="1"/>
    <col min="5" max="5" width="17.725" style="5" customWidth="1"/>
    <col min="6" max="6" width="12.25" style="6" customWidth="1"/>
  </cols>
  <sheetData>
    <row r="1" ht="36.5" customHeight="1" spans="1:8">
      <c r="A1" s="7" t="s">
        <v>0</v>
      </c>
      <c r="B1" s="7"/>
      <c r="C1" s="8"/>
      <c r="D1" s="9"/>
      <c r="E1" s="7"/>
      <c r="F1" s="10"/>
      <c r="G1" s="11"/>
      <c r="H1" s="11"/>
    </row>
    <row r="2" s="1" customFormat="1" ht="19" customHeight="1" spans="1:6">
      <c r="A2" s="12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5" t="s">
        <v>6</v>
      </c>
    </row>
    <row r="3" ht="30" customHeight="1" spans="1:6">
      <c r="A3" s="16" t="s">
        <v>7</v>
      </c>
      <c r="B3" s="17">
        <v>1</v>
      </c>
      <c r="C3" s="18" t="s">
        <v>8</v>
      </c>
      <c r="D3" s="19" t="s">
        <v>9</v>
      </c>
      <c r="E3" s="20" t="s">
        <v>10</v>
      </c>
      <c r="F3" s="21" t="s">
        <v>11</v>
      </c>
    </row>
    <row r="4" ht="30" customHeight="1" spans="1:6">
      <c r="A4" s="22"/>
      <c r="B4" s="23">
        <v>2</v>
      </c>
      <c r="C4" s="24" t="s">
        <v>12</v>
      </c>
      <c r="D4" s="25" t="s">
        <v>13</v>
      </c>
      <c r="E4" s="26" t="s">
        <v>14</v>
      </c>
      <c r="F4" s="27" t="s">
        <v>15</v>
      </c>
    </row>
    <row r="5" ht="30" customHeight="1" spans="1:6">
      <c r="A5" s="22"/>
      <c r="B5" s="23">
        <v>3</v>
      </c>
      <c r="C5" s="24" t="s">
        <v>16</v>
      </c>
      <c r="D5" s="25" t="s">
        <v>17</v>
      </c>
      <c r="E5" s="26" t="s">
        <v>18</v>
      </c>
      <c r="F5" s="27" t="s">
        <v>19</v>
      </c>
    </row>
    <row r="6" ht="29" customHeight="1" spans="1:6">
      <c r="A6" s="22"/>
      <c r="B6" s="23">
        <v>4</v>
      </c>
      <c r="C6" s="24" t="s">
        <v>20</v>
      </c>
      <c r="D6" s="24" t="s">
        <v>21</v>
      </c>
      <c r="E6" s="26" t="s">
        <v>22</v>
      </c>
      <c r="F6" s="27" t="s">
        <v>19</v>
      </c>
    </row>
    <row r="7" ht="30" customHeight="1" spans="1:6">
      <c r="A7" s="22"/>
      <c r="B7" s="23">
        <v>5</v>
      </c>
      <c r="C7" s="24" t="s">
        <v>23</v>
      </c>
      <c r="D7" s="24" t="s">
        <v>24</v>
      </c>
      <c r="E7" s="26" t="s">
        <v>25</v>
      </c>
      <c r="F7" s="27" t="s">
        <v>26</v>
      </c>
    </row>
    <row r="8" ht="30" customHeight="1" spans="1:6">
      <c r="A8" s="22"/>
      <c r="B8" s="23">
        <v>6</v>
      </c>
      <c r="C8" s="24" t="s">
        <v>27</v>
      </c>
      <c r="D8" s="25" t="s">
        <v>28</v>
      </c>
      <c r="E8" s="26" t="s">
        <v>29</v>
      </c>
      <c r="F8" s="27" t="s">
        <v>30</v>
      </c>
    </row>
    <row r="9" ht="30" customHeight="1" spans="1:6">
      <c r="A9" s="22"/>
      <c r="B9" s="23">
        <v>7</v>
      </c>
      <c r="C9" s="28" t="s">
        <v>31</v>
      </c>
      <c r="D9" s="29" t="s">
        <v>32</v>
      </c>
      <c r="E9" s="26" t="s">
        <v>33</v>
      </c>
      <c r="F9" s="27" t="s">
        <v>19</v>
      </c>
    </row>
    <row r="10" ht="27" customHeight="1" spans="1:6">
      <c r="A10" s="22"/>
      <c r="B10" s="23">
        <v>8</v>
      </c>
      <c r="C10" s="28" t="s">
        <v>34</v>
      </c>
      <c r="D10" s="29" t="s">
        <v>32</v>
      </c>
      <c r="E10" s="26" t="s">
        <v>35</v>
      </c>
      <c r="F10" s="27" t="s">
        <v>30</v>
      </c>
    </row>
    <row r="11" s="2" customFormat="1" ht="31" customHeight="1" spans="1:6">
      <c r="A11" s="22"/>
      <c r="B11" s="23">
        <v>9</v>
      </c>
      <c r="C11" s="24" t="s">
        <v>36</v>
      </c>
      <c r="D11" s="30" t="s">
        <v>37</v>
      </c>
      <c r="E11" s="31" t="s">
        <v>38</v>
      </c>
      <c r="F11" s="32" t="s">
        <v>39</v>
      </c>
    </row>
    <row r="12" ht="32" customHeight="1" spans="1:6">
      <c r="A12" s="22"/>
      <c r="B12" s="23">
        <v>10</v>
      </c>
      <c r="C12" s="28" t="s">
        <v>40</v>
      </c>
      <c r="D12" s="29" t="s">
        <v>41</v>
      </c>
      <c r="E12" s="26" t="s">
        <v>42</v>
      </c>
      <c r="F12" s="27" t="s">
        <v>15</v>
      </c>
    </row>
    <row r="13" ht="29" customHeight="1" spans="1:6">
      <c r="A13" s="22"/>
      <c r="B13" s="23">
        <v>11</v>
      </c>
      <c r="C13" s="28" t="s">
        <v>43</v>
      </c>
      <c r="D13" s="29" t="s">
        <v>44</v>
      </c>
      <c r="E13" s="26" t="s">
        <v>45</v>
      </c>
      <c r="F13" s="27" t="s">
        <v>19</v>
      </c>
    </row>
    <row r="14" ht="30" customHeight="1" spans="1:6">
      <c r="A14" s="22"/>
      <c r="B14" s="23">
        <v>12</v>
      </c>
      <c r="C14" s="28" t="s">
        <v>46</v>
      </c>
      <c r="D14" s="29" t="s">
        <v>47</v>
      </c>
      <c r="E14" s="26" t="s">
        <v>48</v>
      </c>
      <c r="F14" s="32" t="s">
        <v>39</v>
      </c>
    </row>
    <row r="15" ht="28" customHeight="1" spans="1:6">
      <c r="A15" s="22"/>
      <c r="B15" s="23">
        <v>13</v>
      </c>
      <c r="C15" s="28" t="s">
        <v>49</v>
      </c>
      <c r="D15" s="29" t="s">
        <v>50</v>
      </c>
      <c r="E15" s="26" t="s">
        <v>51</v>
      </c>
      <c r="F15" s="27" t="s">
        <v>19</v>
      </c>
    </row>
    <row r="16" ht="31" customHeight="1" spans="1:6">
      <c r="A16" s="22"/>
      <c r="B16" s="23">
        <v>14</v>
      </c>
      <c r="C16" s="28" t="s">
        <v>52</v>
      </c>
      <c r="D16" s="29" t="s">
        <v>53</v>
      </c>
      <c r="E16" s="26" t="s">
        <v>54</v>
      </c>
      <c r="F16" s="32" t="s">
        <v>39</v>
      </c>
    </row>
    <row r="17" ht="28" customHeight="1" spans="1:6">
      <c r="A17" s="22"/>
      <c r="B17" s="23">
        <v>15</v>
      </c>
      <c r="C17" s="28" t="s">
        <v>55</v>
      </c>
      <c r="D17" s="29" t="s">
        <v>56</v>
      </c>
      <c r="E17" s="26" t="s">
        <v>57</v>
      </c>
      <c r="F17" s="27" t="s">
        <v>30</v>
      </c>
    </row>
    <row r="18" ht="28" customHeight="1" spans="1:6">
      <c r="A18" s="22"/>
      <c r="B18" s="23">
        <v>16</v>
      </c>
      <c r="C18" s="28" t="s">
        <v>58</v>
      </c>
      <c r="D18" s="29" t="s">
        <v>59</v>
      </c>
      <c r="E18" s="26" t="s">
        <v>60</v>
      </c>
      <c r="F18" s="27" t="s">
        <v>19</v>
      </c>
    </row>
    <row r="19" ht="27" customHeight="1" spans="1:6">
      <c r="A19" s="22"/>
      <c r="B19" s="23">
        <v>17</v>
      </c>
      <c r="C19" s="28" t="s">
        <v>61</v>
      </c>
      <c r="D19" s="29" t="s">
        <v>62</v>
      </c>
      <c r="E19" s="26" t="s">
        <v>63</v>
      </c>
      <c r="F19" s="27" t="s">
        <v>11</v>
      </c>
    </row>
    <row r="20" ht="26" customHeight="1" spans="1:6">
      <c r="A20" s="22"/>
      <c r="B20" s="23">
        <v>18</v>
      </c>
      <c r="C20" s="28" t="s">
        <v>64</v>
      </c>
      <c r="D20" s="29" t="s">
        <v>65</v>
      </c>
      <c r="E20" s="26" t="s">
        <v>66</v>
      </c>
      <c r="F20" s="27" t="s">
        <v>19</v>
      </c>
    </row>
    <row r="21" ht="36" spans="1:6">
      <c r="A21" s="22"/>
      <c r="B21" s="23">
        <v>19</v>
      </c>
      <c r="C21" s="28" t="s">
        <v>67</v>
      </c>
      <c r="D21" s="29" t="s">
        <v>68</v>
      </c>
      <c r="E21" s="26" t="s">
        <v>69</v>
      </c>
      <c r="F21" s="32" t="s">
        <v>39</v>
      </c>
    </row>
    <row r="22" s="2" customFormat="1" ht="24" spans="1:6">
      <c r="A22" s="22"/>
      <c r="B22" s="23">
        <v>20</v>
      </c>
      <c r="C22" s="28" t="s">
        <v>70</v>
      </c>
      <c r="D22" s="28" t="s">
        <v>71</v>
      </c>
      <c r="E22" s="31" t="s">
        <v>72</v>
      </c>
      <c r="F22" s="32" t="s">
        <v>39</v>
      </c>
    </row>
    <row r="23" ht="24" spans="1:6">
      <c r="A23" s="22"/>
      <c r="B23" s="23">
        <v>21</v>
      </c>
      <c r="C23" s="28" t="s">
        <v>73</v>
      </c>
      <c r="D23" s="29" t="s">
        <v>74</v>
      </c>
      <c r="E23" s="26" t="s">
        <v>75</v>
      </c>
      <c r="F23" s="27" t="s">
        <v>30</v>
      </c>
    </row>
    <row r="24" ht="28" customHeight="1" spans="1:6">
      <c r="A24" s="22"/>
      <c r="B24" s="23">
        <v>22</v>
      </c>
      <c r="C24" s="24" t="s">
        <v>76</v>
      </c>
      <c r="D24" s="29" t="s">
        <v>77</v>
      </c>
      <c r="E24" s="26" t="s">
        <v>78</v>
      </c>
      <c r="F24" s="27" t="s">
        <v>11</v>
      </c>
    </row>
    <row r="25" ht="32" customHeight="1" spans="1:6">
      <c r="A25" s="22"/>
      <c r="B25" s="23">
        <v>23</v>
      </c>
      <c r="C25" s="28" t="s">
        <v>79</v>
      </c>
      <c r="D25" s="29" t="s">
        <v>80</v>
      </c>
      <c r="E25" s="26" t="s">
        <v>81</v>
      </c>
      <c r="F25" s="27" t="s">
        <v>19</v>
      </c>
    </row>
    <row r="26" ht="32" customHeight="1" spans="1:6">
      <c r="A26" s="22"/>
      <c r="B26" s="23">
        <v>24</v>
      </c>
      <c r="C26" s="24" t="s">
        <v>82</v>
      </c>
      <c r="D26" s="29" t="s">
        <v>83</v>
      </c>
      <c r="E26" s="26" t="s">
        <v>84</v>
      </c>
      <c r="F26" s="27" t="s">
        <v>19</v>
      </c>
    </row>
    <row r="27" ht="30" customHeight="1" spans="1:6">
      <c r="A27" s="22"/>
      <c r="B27" s="23">
        <v>25</v>
      </c>
      <c r="C27" s="28" t="s">
        <v>85</v>
      </c>
      <c r="D27" s="29" t="s">
        <v>86</v>
      </c>
      <c r="E27" s="26" t="s">
        <v>87</v>
      </c>
      <c r="F27" s="27" t="s">
        <v>19</v>
      </c>
    </row>
    <row r="28" ht="30" customHeight="1" spans="1:6">
      <c r="A28" s="22"/>
      <c r="B28" s="23">
        <v>26</v>
      </c>
      <c r="C28" s="24" t="s">
        <v>88</v>
      </c>
      <c r="D28" s="29" t="s">
        <v>89</v>
      </c>
      <c r="E28" s="33" t="s">
        <v>90</v>
      </c>
      <c r="F28" s="27" t="s">
        <v>19</v>
      </c>
    </row>
    <row r="29" ht="32" customHeight="1" spans="1:6">
      <c r="A29" s="22"/>
      <c r="B29" s="23">
        <v>27</v>
      </c>
      <c r="C29" s="28" t="s">
        <v>91</v>
      </c>
      <c r="D29" s="29" t="s">
        <v>92</v>
      </c>
      <c r="E29" s="26" t="s">
        <v>93</v>
      </c>
      <c r="F29" s="27" t="s">
        <v>19</v>
      </c>
    </row>
    <row r="30" ht="32" customHeight="1" spans="1:6">
      <c r="A30" s="22"/>
      <c r="B30" s="23">
        <v>28</v>
      </c>
      <c r="C30" s="28" t="s">
        <v>94</v>
      </c>
      <c r="D30" s="29" t="s">
        <v>95</v>
      </c>
      <c r="E30" s="26" t="s">
        <v>96</v>
      </c>
      <c r="F30" s="27" t="s">
        <v>19</v>
      </c>
    </row>
    <row r="31" ht="40" customHeight="1" spans="1:6">
      <c r="A31" s="22"/>
      <c r="B31" s="23">
        <v>29</v>
      </c>
      <c r="C31" s="28" t="s">
        <v>97</v>
      </c>
      <c r="D31" s="29" t="s">
        <v>98</v>
      </c>
      <c r="E31" s="26" t="s">
        <v>99</v>
      </c>
      <c r="F31" s="27" t="s">
        <v>19</v>
      </c>
    </row>
    <row r="32" ht="40" customHeight="1" spans="1:6">
      <c r="A32" s="22"/>
      <c r="B32" s="23">
        <v>30</v>
      </c>
      <c r="C32" s="28" t="s">
        <v>100</v>
      </c>
      <c r="D32" s="29" t="s">
        <v>101</v>
      </c>
      <c r="E32" s="26" t="s">
        <v>102</v>
      </c>
      <c r="F32" s="27" t="s">
        <v>19</v>
      </c>
    </row>
    <row r="33" ht="40" customHeight="1" spans="1:6">
      <c r="A33" s="22"/>
      <c r="B33" s="23">
        <v>31</v>
      </c>
      <c r="C33" s="28" t="s">
        <v>103</v>
      </c>
      <c r="D33" s="29" t="s">
        <v>104</v>
      </c>
      <c r="E33" s="26" t="s">
        <v>102</v>
      </c>
      <c r="F33" s="27" t="s">
        <v>19</v>
      </c>
    </row>
    <row r="34" ht="40" customHeight="1" spans="1:6">
      <c r="A34" s="22"/>
      <c r="B34" s="23">
        <v>32</v>
      </c>
      <c r="C34" s="28" t="s">
        <v>105</v>
      </c>
      <c r="D34" s="29" t="s">
        <v>106</v>
      </c>
      <c r="E34" s="26" t="s">
        <v>102</v>
      </c>
      <c r="F34" s="27" t="s">
        <v>19</v>
      </c>
    </row>
    <row r="35" ht="40" customHeight="1" spans="1:6">
      <c r="A35" s="22"/>
      <c r="B35" s="23">
        <v>33</v>
      </c>
      <c r="C35" s="28" t="s">
        <v>107</v>
      </c>
      <c r="D35" s="29" t="s">
        <v>108</v>
      </c>
      <c r="E35" s="26" t="s">
        <v>102</v>
      </c>
      <c r="F35" s="27" t="s">
        <v>19</v>
      </c>
    </row>
    <row r="36" ht="33" customHeight="1" spans="1:6">
      <c r="A36" s="34"/>
      <c r="B36" s="35">
        <v>34</v>
      </c>
      <c r="C36" s="36" t="s">
        <v>109</v>
      </c>
      <c r="D36" s="37" t="s">
        <v>110</v>
      </c>
      <c r="E36" s="38" t="s">
        <v>111</v>
      </c>
      <c r="F36" s="39" t="s">
        <v>30</v>
      </c>
    </row>
    <row r="37" ht="32" customHeight="1" spans="1:6">
      <c r="A37" s="40" t="s">
        <v>112</v>
      </c>
      <c r="B37" s="17">
        <v>35</v>
      </c>
      <c r="C37" s="18" t="s">
        <v>113</v>
      </c>
      <c r="D37" s="19" t="s">
        <v>114</v>
      </c>
      <c r="E37" s="20" t="s">
        <v>115</v>
      </c>
      <c r="F37" s="21" t="s">
        <v>19</v>
      </c>
    </row>
    <row r="38" ht="28" customHeight="1" spans="1:6">
      <c r="A38" s="41"/>
      <c r="B38" s="23">
        <v>36</v>
      </c>
      <c r="C38" s="28" t="s">
        <v>116</v>
      </c>
      <c r="D38" s="29" t="s">
        <v>117</v>
      </c>
      <c r="E38" s="26" t="s">
        <v>118</v>
      </c>
      <c r="F38" s="27" t="s">
        <v>19</v>
      </c>
    </row>
    <row r="39" ht="27" customHeight="1" spans="1:6">
      <c r="A39" s="41"/>
      <c r="B39" s="23">
        <v>37</v>
      </c>
      <c r="C39" s="28" t="s">
        <v>119</v>
      </c>
      <c r="D39" s="29" t="s">
        <v>120</v>
      </c>
      <c r="E39" s="26" t="s">
        <v>121</v>
      </c>
      <c r="F39" s="27" t="s">
        <v>19</v>
      </c>
    </row>
    <row r="40" ht="30" customHeight="1" spans="1:6">
      <c r="A40" s="41"/>
      <c r="B40" s="23">
        <v>38</v>
      </c>
      <c r="C40" s="28" t="s">
        <v>122</v>
      </c>
      <c r="D40" s="29" t="s">
        <v>123</v>
      </c>
      <c r="E40" s="26" t="s">
        <v>124</v>
      </c>
      <c r="F40" s="27" t="s">
        <v>30</v>
      </c>
    </row>
    <row r="41" ht="31" customHeight="1" spans="1:6">
      <c r="A41" s="41"/>
      <c r="B41" s="23">
        <v>39</v>
      </c>
      <c r="C41" s="28" t="s">
        <v>125</v>
      </c>
      <c r="D41" s="29" t="s">
        <v>126</v>
      </c>
      <c r="E41" s="26" t="s">
        <v>127</v>
      </c>
      <c r="F41" s="27" t="s">
        <v>30</v>
      </c>
    </row>
    <row r="42" s="2" customFormat="1" ht="30" customHeight="1" spans="1:6">
      <c r="A42" s="41"/>
      <c r="B42" s="23">
        <v>40</v>
      </c>
      <c r="C42" s="28" t="s">
        <v>128</v>
      </c>
      <c r="D42" s="28" t="s">
        <v>129</v>
      </c>
      <c r="E42" s="31" t="s">
        <v>130</v>
      </c>
      <c r="F42" s="32" t="s">
        <v>19</v>
      </c>
    </row>
    <row r="43" ht="30" customHeight="1" spans="1:6">
      <c r="A43" s="41"/>
      <c r="B43" s="23">
        <v>41</v>
      </c>
      <c r="C43" s="28" t="s">
        <v>131</v>
      </c>
      <c r="D43" s="29" t="s">
        <v>132</v>
      </c>
      <c r="E43" s="26" t="s">
        <v>133</v>
      </c>
      <c r="F43" s="27" t="s">
        <v>15</v>
      </c>
    </row>
    <row r="44" ht="30" customHeight="1" spans="1:6">
      <c r="A44" s="41"/>
      <c r="B44" s="23">
        <v>42</v>
      </c>
      <c r="C44" s="28" t="s">
        <v>134</v>
      </c>
      <c r="D44" s="29" t="s">
        <v>135</v>
      </c>
      <c r="E44" s="26" t="s">
        <v>136</v>
      </c>
      <c r="F44" s="27" t="s">
        <v>19</v>
      </c>
    </row>
    <row r="45" ht="30" customHeight="1" spans="1:6">
      <c r="A45" s="41"/>
      <c r="B45" s="23">
        <v>43</v>
      </c>
      <c r="C45" s="24" t="s">
        <v>137</v>
      </c>
      <c r="D45" s="42" t="s">
        <v>138</v>
      </c>
      <c r="E45" s="43" t="s">
        <v>139</v>
      </c>
      <c r="F45" s="44" t="s">
        <v>19</v>
      </c>
    </row>
    <row r="46" ht="32" customHeight="1" spans="1:6">
      <c r="A46" s="41"/>
      <c r="B46" s="23">
        <v>44</v>
      </c>
      <c r="C46" s="28" t="s">
        <v>140</v>
      </c>
      <c r="D46" s="29" t="s">
        <v>141</v>
      </c>
      <c r="E46" s="26" t="s">
        <v>142</v>
      </c>
      <c r="F46" s="32" t="s">
        <v>39</v>
      </c>
    </row>
    <row r="47" ht="30" customHeight="1" spans="1:6">
      <c r="A47" s="41"/>
      <c r="B47" s="23">
        <v>45</v>
      </c>
      <c r="C47" s="28" t="s">
        <v>143</v>
      </c>
      <c r="D47" s="29" t="s">
        <v>144</v>
      </c>
      <c r="E47" s="26" t="s">
        <v>145</v>
      </c>
      <c r="F47" s="27" t="s">
        <v>15</v>
      </c>
    </row>
    <row r="48" ht="30" customHeight="1" spans="1:6">
      <c r="A48" s="41"/>
      <c r="B48" s="23">
        <v>46</v>
      </c>
      <c r="C48" s="28" t="s">
        <v>146</v>
      </c>
      <c r="D48" s="29" t="s">
        <v>147</v>
      </c>
      <c r="E48" s="26" t="s">
        <v>148</v>
      </c>
      <c r="F48" s="27" t="s">
        <v>30</v>
      </c>
    </row>
    <row r="49" ht="29" customHeight="1" spans="1:6">
      <c r="A49" s="41"/>
      <c r="B49" s="23">
        <v>47</v>
      </c>
      <c r="C49" s="28" t="s">
        <v>149</v>
      </c>
      <c r="D49" s="29" t="s">
        <v>150</v>
      </c>
      <c r="E49" s="26" t="s">
        <v>151</v>
      </c>
      <c r="F49" s="32" t="s">
        <v>39</v>
      </c>
    </row>
    <row r="50" ht="32" customHeight="1" spans="1:6">
      <c r="A50" s="41"/>
      <c r="B50" s="23">
        <v>48</v>
      </c>
      <c r="C50" s="28" t="s">
        <v>152</v>
      </c>
      <c r="D50" s="29" t="s">
        <v>153</v>
      </c>
      <c r="E50" s="26" t="s">
        <v>154</v>
      </c>
      <c r="F50" s="27" t="s">
        <v>15</v>
      </c>
    </row>
    <row r="51" ht="33" customHeight="1" spans="1:6">
      <c r="A51" s="41"/>
      <c r="B51" s="23">
        <v>49</v>
      </c>
      <c r="C51" s="28" t="s">
        <v>155</v>
      </c>
      <c r="D51" s="29" t="s">
        <v>156</v>
      </c>
      <c r="E51" s="26" t="s">
        <v>157</v>
      </c>
      <c r="F51" s="27" t="s">
        <v>11</v>
      </c>
    </row>
    <row r="52" ht="30" customHeight="1" spans="1:6">
      <c r="A52" s="41"/>
      <c r="B52" s="23">
        <v>50</v>
      </c>
      <c r="C52" s="28" t="s">
        <v>158</v>
      </c>
      <c r="D52" s="29" t="s">
        <v>159</v>
      </c>
      <c r="E52" s="26" t="s">
        <v>160</v>
      </c>
      <c r="F52" s="27" t="s">
        <v>11</v>
      </c>
    </row>
    <row r="53" ht="30" customHeight="1" spans="1:6">
      <c r="A53" s="41"/>
      <c r="B53" s="23">
        <v>51</v>
      </c>
      <c r="C53" s="28" t="s">
        <v>161</v>
      </c>
      <c r="D53" s="29" t="s">
        <v>162</v>
      </c>
      <c r="E53" s="26" t="s">
        <v>163</v>
      </c>
      <c r="F53" s="27" t="s">
        <v>11</v>
      </c>
    </row>
    <row r="54" ht="32" customHeight="1" spans="1:6">
      <c r="A54" s="41"/>
      <c r="B54" s="23">
        <v>52</v>
      </c>
      <c r="C54" s="28" t="s">
        <v>164</v>
      </c>
      <c r="D54" s="29" t="s">
        <v>165</v>
      </c>
      <c r="E54" s="26" t="s">
        <v>166</v>
      </c>
      <c r="F54" s="27" t="s">
        <v>30</v>
      </c>
    </row>
    <row r="55" ht="33" customHeight="1" spans="1:6">
      <c r="A55" s="41"/>
      <c r="B55" s="23">
        <v>53</v>
      </c>
      <c r="C55" s="28" t="s">
        <v>167</v>
      </c>
      <c r="D55" s="29" t="s">
        <v>168</v>
      </c>
      <c r="E55" s="26" t="s">
        <v>169</v>
      </c>
      <c r="F55" s="27" t="s">
        <v>30</v>
      </c>
    </row>
    <row r="56" ht="31" customHeight="1" spans="1:6">
      <c r="A56" s="41"/>
      <c r="B56" s="23">
        <v>54</v>
      </c>
      <c r="C56" s="28" t="s">
        <v>170</v>
      </c>
      <c r="D56" s="29" t="s">
        <v>171</v>
      </c>
      <c r="E56" s="26" t="s">
        <v>172</v>
      </c>
      <c r="F56" s="27" t="s">
        <v>19</v>
      </c>
    </row>
    <row r="57" ht="34" customHeight="1" spans="1:6">
      <c r="A57" s="41"/>
      <c r="B57" s="23">
        <v>55</v>
      </c>
      <c r="C57" s="28" t="s">
        <v>173</v>
      </c>
      <c r="D57" s="29" t="s">
        <v>174</v>
      </c>
      <c r="E57" s="26" t="s">
        <v>175</v>
      </c>
      <c r="F57" s="27" t="s">
        <v>19</v>
      </c>
    </row>
    <row r="58" ht="30" customHeight="1" spans="1:6">
      <c r="A58" s="41"/>
      <c r="B58" s="23">
        <v>56</v>
      </c>
      <c r="C58" s="28" t="s">
        <v>176</v>
      </c>
      <c r="D58" s="29" t="s">
        <v>177</v>
      </c>
      <c r="E58" s="26" t="s">
        <v>178</v>
      </c>
      <c r="F58" s="27" t="s">
        <v>19</v>
      </c>
    </row>
    <row r="59" ht="30" customHeight="1" spans="1:6">
      <c r="A59" s="41"/>
      <c r="B59" s="23">
        <v>57</v>
      </c>
      <c r="C59" s="28" t="s">
        <v>179</v>
      </c>
      <c r="D59" s="29" t="s">
        <v>180</v>
      </c>
      <c r="E59" s="26" t="s">
        <v>181</v>
      </c>
      <c r="F59" s="27" t="s">
        <v>30</v>
      </c>
    </row>
    <row r="60" ht="30" customHeight="1" spans="1:6">
      <c r="A60" s="41"/>
      <c r="B60" s="23">
        <v>58</v>
      </c>
      <c r="C60" s="28" t="s">
        <v>182</v>
      </c>
      <c r="D60" s="29" t="s">
        <v>183</v>
      </c>
      <c r="E60" s="26" t="s">
        <v>184</v>
      </c>
      <c r="F60" s="27" t="s">
        <v>30</v>
      </c>
    </row>
    <row r="61" ht="30" customHeight="1" spans="1:6">
      <c r="A61" s="41"/>
      <c r="B61" s="23">
        <v>59</v>
      </c>
      <c r="C61" s="28" t="s">
        <v>185</v>
      </c>
      <c r="D61" s="29" t="s">
        <v>186</v>
      </c>
      <c r="E61" s="26" t="s">
        <v>187</v>
      </c>
      <c r="F61" s="27" t="s">
        <v>11</v>
      </c>
    </row>
    <row r="62" ht="32" customHeight="1" spans="1:6">
      <c r="A62" s="41"/>
      <c r="B62" s="23">
        <v>60</v>
      </c>
      <c r="C62" s="24" t="s">
        <v>188</v>
      </c>
      <c r="D62" s="29" t="s">
        <v>189</v>
      </c>
      <c r="E62" s="26" t="s">
        <v>190</v>
      </c>
      <c r="F62" s="27" t="s">
        <v>15</v>
      </c>
    </row>
    <row r="63" ht="43" customHeight="1" spans="1:6">
      <c r="A63" s="41"/>
      <c r="B63" s="23">
        <v>61</v>
      </c>
      <c r="C63" s="24" t="s">
        <v>191</v>
      </c>
      <c r="D63" s="45" t="s">
        <v>192</v>
      </c>
      <c r="E63" s="33" t="s">
        <v>193</v>
      </c>
      <c r="F63" s="27" t="s">
        <v>30</v>
      </c>
    </row>
    <row r="64" ht="43" customHeight="1" spans="1:6">
      <c r="A64" s="41"/>
      <c r="B64" s="23">
        <v>62</v>
      </c>
      <c r="C64" s="24" t="s">
        <v>194</v>
      </c>
      <c r="D64" s="45" t="s">
        <v>195</v>
      </c>
      <c r="E64" s="33" t="s">
        <v>196</v>
      </c>
      <c r="F64" s="27" t="s">
        <v>30</v>
      </c>
    </row>
    <row r="65" ht="31" customHeight="1" spans="1:6">
      <c r="A65" s="41"/>
      <c r="B65" s="23">
        <v>63</v>
      </c>
      <c r="C65" s="28" t="s">
        <v>197</v>
      </c>
      <c r="D65" s="29" t="s">
        <v>198</v>
      </c>
      <c r="E65" s="26" t="s">
        <v>199</v>
      </c>
      <c r="F65" s="27" t="s">
        <v>11</v>
      </c>
    </row>
    <row r="66" ht="33" customHeight="1" spans="1:6">
      <c r="A66" s="41"/>
      <c r="B66" s="23">
        <v>64</v>
      </c>
      <c r="C66" s="28" t="s">
        <v>200</v>
      </c>
      <c r="D66" s="29" t="s">
        <v>201</v>
      </c>
      <c r="E66" s="26" t="s">
        <v>202</v>
      </c>
      <c r="F66" s="27" t="s">
        <v>19</v>
      </c>
    </row>
    <row r="67" ht="33" customHeight="1" spans="1:6">
      <c r="A67" s="41"/>
      <c r="B67" s="23">
        <v>65</v>
      </c>
      <c r="C67" s="28" t="s">
        <v>203</v>
      </c>
      <c r="D67" s="29" t="s">
        <v>204</v>
      </c>
      <c r="E67" s="26" t="s">
        <v>205</v>
      </c>
      <c r="F67" s="27" t="s">
        <v>30</v>
      </c>
    </row>
    <row r="68" ht="30" customHeight="1" spans="1:6">
      <c r="A68" s="41"/>
      <c r="B68" s="23">
        <v>66</v>
      </c>
      <c r="C68" s="28" t="s">
        <v>206</v>
      </c>
      <c r="D68" s="29" t="s">
        <v>207</v>
      </c>
      <c r="E68" s="26" t="s">
        <v>208</v>
      </c>
      <c r="F68" s="27" t="s">
        <v>11</v>
      </c>
    </row>
    <row r="69" ht="31" customHeight="1" spans="1:6">
      <c r="A69" s="41"/>
      <c r="B69" s="23">
        <v>67</v>
      </c>
      <c r="C69" s="28" t="s">
        <v>209</v>
      </c>
      <c r="D69" s="29" t="s">
        <v>210</v>
      </c>
      <c r="E69" s="26" t="s">
        <v>211</v>
      </c>
      <c r="F69" s="27" t="s">
        <v>11</v>
      </c>
    </row>
    <row r="70" ht="30" customHeight="1" spans="1:6">
      <c r="A70" s="41"/>
      <c r="B70" s="23">
        <v>68</v>
      </c>
      <c r="C70" s="28" t="s">
        <v>212</v>
      </c>
      <c r="D70" s="29" t="s">
        <v>213</v>
      </c>
      <c r="E70" s="26" t="s">
        <v>214</v>
      </c>
      <c r="F70" s="27" t="s">
        <v>19</v>
      </c>
    </row>
    <row r="71" ht="31" customHeight="1" spans="1:6">
      <c r="A71" s="41"/>
      <c r="B71" s="23">
        <v>69</v>
      </c>
      <c r="C71" s="28" t="s">
        <v>215</v>
      </c>
      <c r="D71" s="29" t="s">
        <v>216</v>
      </c>
      <c r="E71" s="26" t="s">
        <v>217</v>
      </c>
      <c r="F71" s="27" t="s">
        <v>11</v>
      </c>
    </row>
    <row r="72" ht="31" customHeight="1" spans="1:6">
      <c r="A72" s="41"/>
      <c r="B72" s="23">
        <v>70</v>
      </c>
      <c r="C72" s="28" t="s">
        <v>218</v>
      </c>
      <c r="D72" s="29" t="s">
        <v>219</v>
      </c>
      <c r="E72" s="26" t="s">
        <v>220</v>
      </c>
      <c r="F72" s="27" t="s">
        <v>19</v>
      </c>
    </row>
    <row r="73" ht="42" customHeight="1" spans="1:6">
      <c r="A73" s="41"/>
      <c r="B73" s="23">
        <v>71</v>
      </c>
      <c r="C73" s="28" t="s">
        <v>221</v>
      </c>
      <c r="D73" s="29" t="s">
        <v>222</v>
      </c>
      <c r="E73" s="26" t="s">
        <v>223</v>
      </c>
      <c r="F73" s="27" t="s">
        <v>19</v>
      </c>
    </row>
    <row r="74" ht="31" customHeight="1" spans="1:6">
      <c r="A74" s="41"/>
      <c r="B74" s="23">
        <v>72</v>
      </c>
      <c r="C74" s="28" t="s">
        <v>224</v>
      </c>
      <c r="D74" s="29" t="s">
        <v>225</v>
      </c>
      <c r="E74" s="26" t="s">
        <v>226</v>
      </c>
      <c r="F74" s="27" t="s">
        <v>19</v>
      </c>
    </row>
    <row r="75" ht="30" customHeight="1" spans="1:6">
      <c r="A75" s="41"/>
      <c r="B75" s="23">
        <v>73</v>
      </c>
      <c r="C75" s="28" t="s">
        <v>227</v>
      </c>
      <c r="D75" s="29" t="s">
        <v>228</v>
      </c>
      <c r="E75" s="26" t="s">
        <v>229</v>
      </c>
      <c r="F75" s="27" t="s">
        <v>11</v>
      </c>
    </row>
    <row r="76" ht="32" customHeight="1" spans="1:6">
      <c r="A76" s="41"/>
      <c r="B76" s="23">
        <v>74</v>
      </c>
      <c r="C76" s="28" t="s">
        <v>230</v>
      </c>
      <c r="D76" s="29" t="s">
        <v>231</v>
      </c>
      <c r="E76" s="26" t="s">
        <v>232</v>
      </c>
      <c r="F76" s="27" t="s">
        <v>19</v>
      </c>
    </row>
    <row r="77" ht="31" customHeight="1" spans="1:6">
      <c r="A77" s="41"/>
      <c r="B77" s="23">
        <v>75</v>
      </c>
      <c r="C77" s="28" t="s">
        <v>233</v>
      </c>
      <c r="D77" s="29" t="s">
        <v>234</v>
      </c>
      <c r="E77" s="26" t="s">
        <v>235</v>
      </c>
      <c r="F77" s="27" t="s">
        <v>19</v>
      </c>
    </row>
    <row r="78" s="2" customFormat="1" ht="30" customHeight="1" spans="1:6">
      <c r="A78" s="41"/>
      <c r="B78" s="23">
        <v>76</v>
      </c>
      <c r="C78" s="24" t="s">
        <v>236</v>
      </c>
      <c r="D78" s="24" t="s">
        <v>237</v>
      </c>
      <c r="E78" s="31" t="s">
        <v>238</v>
      </c>
      <c r="F78" s="32" t="s">
        <v>19</v>
      </c>
    </row>
    <row r="79" ht="30" customHeight="1" spans="1:6">
      <c r="A79" s="41"/>
      <c r="B79" s="23">
        <v>77</v>
      </c>
      <c r="C79" s="28" t="s">
        <v>239</v>
      </c>
      <c r="D79" s="29" t="s">
        <v>240</v>
      </c>
      <c r="E79" s="26" t="s">
        <v>241</v>
      </c>
      <c r="F79" s="27" t="s">
        <v>11</v>
      </c>
    </row>
    <row r="80" customFormat="1" ht="30" customHeight="1" spans="1:6">
      <c r="A80" s="41"/>
      <c r="B80" s="23">
        <v>78</v>
      </c>
      <c r="C80" s="24" t="s">
        <v>242</v>
      </c>
      <c r="D80" s="29" t="s">
        <v>243</v>
      </c>
      <c r="E80" s="26" t="s">
        <v>244</v>
      </c>
      <c r="F80" s="27" t="s">
        <v>11</v>
      </c>
    </row>
    <row r="81" customFormat="1" ht="30" customHeight="1" spans="1:6">
      <c r="A81" s="41"/>
      <c r="B81" s="23">
        <v>79</v>
      </c>
      <c r="C81" s="24" t="s">
        <v>245</v>
      </c>
      <c r="D81" s="29" t="s">
        <v>246</v>
      </c>
      <c r="E81" s="26" t="s">
        <v>247</v>
      </c>
      <c r="F81" s="27" t="s">
        <v>19</v>
      </c>
    </row>
    <row r="82" customFormat="1" ht="30" customHeight="1" spans="1:6">
      <c r="A82" s="41"/>
      <c r="B82" s="23">
        <v>80</v>
      </c>
      <c r="C82" s="24" t="s">
        <v>248</v>
      </c>
      <c r="D82" s="29" t="s">
        <v>249</v>
      </c>
      <c r="E82" s="26" t="s">
        <v>250</v>
      </c>
      <c r="F82" s="27" t="s">
        <v>19</v>
      </c>
    </row>
    <row r="83" customFormat="1" ht="30" customHeight="1" spans="1:6">
      <c r="A83" s="46"/>
      <c r="B83" s="35">
        <v>81</v>
      </c>
      <c r="C83" s="47" t="s">
        <v>251</v>
      </c>
      <c r="D83" s="37" t="s">
        <v>252</v>
      </c>
      <c r="E83" s="38" t="s">
        <v>102</v>
      </c>
      <c r="F83" s="39" t="s">
        <v>19</v>
      </c>
    </row>
    <row r="84" ht="45" customHeight="1" spans="1:6">
      <c r="A84" s="40" t="s">
        <v>253</v>
      </c>
      <c r="B84" s="17">
        <v>82</v>
      </c>
      <c r="C84" s="18" t="s">
        <v>254</v>
      </c>
      <c r="D84" s="48" t="s">
        <v>255</v>
      </c>
      <c r="E84" s="20" t="s">
        <v>256</v>
      </c>
      <c r="F84" s="21" t="s">
        <v>11</v>
      </c>
    </row>
    <row r="85" ht="45" customHeight="1" spans="1:6">
      <c r="A85" s="41"/>
      <c r="B85" s="23">
        <v>83</v>
      </c>
      <c r="C85" s="24" t="s">
        <v>257</v>
      </c>
      <c r="D85" s="49" t="s">
        <v>258</v>
      </c>
      <c r="E85" s="26" t="s">
        <v>259</v>
      </c>
      <c r="F85" s="27" t="s">
        <v>11</v>
      </c>
    </row>
    <row r="86" ht="33" customHeight="1" spans="1:6">
      <c r="A86" s="41"/>
      <c r="B86" s="23">
        <v>84</v>
      </c>
      <c r="C86" s="28" t="s">
        <v>260</v>
      </c>
      <c r="D86" s="29" t="s">
        <v>261</v>
      </c>
      <c r="E86" s="26" t="s">
        <v>262</v>
      </c>
      <c r="F86" s="27" t="s">
        <v>19</v>
      </c>
    </row>
    <row r="87" ht="31" customHeight="1" spans="1:6">
      <c r="A87" s="41"/>
      <c r="B87" s="23">
        <v>85</v>
      </c>
      <c r="C87" s="28" t="s">
        <v>263</v>
      </c>
      <c r="D87" s="29" t="s">
        <v>264</v>
      </c>
      <c r="E87" s="26" t="s">
        <v>265</v>
      </c>
      <c r="F87" s="27" t="s">
        <v>19</v>
      </c>
    </row>
    <row r="88" ht="30" customHeight="1" spans="1:6">
      <c r="A88" s="41"/>
      <c r="B88" s="23">
        <v>86</v>
      </c>
      <c r="C88" s="28" t="s">
        <v>266</v>
      </c>
      <c r="D88" s="29" t="s">
        <v>267</v>
      </c>
      <c r="E88" s="26" t="s">
        <v>268</v>
      </c>
      <c r="F88" s="27" t="s">
        <v>30</v>
      </c>
    </row>
    <row r="89" ht="31" customHeight="1" spans="1:6">
      <c r="A89" s="41"/>
      <c r="B89" s="23">
        <v>87</v>
      </c>
      <c r="C89" s="28" t="s">
        <v>269</v>
      </c>
      <c r="D89" s="29" t="s">
        <v>270</v>
      </c>
      <c r="E89" s="26" t="s">
        <v>271</v>
      </c>
      <c r="F89" s="27" t="s">
        <v>19</v>
      </c>
    </row>
    <row r="90" ht="32" customHeight="1" spans="1:6">
      <c r="A90" s="41"/>
      <c r="B90" s="23">
        <v>88</v>
      </c>
      <c r="C90" s="28" t="s">
        <v>272</v>
      </c>
      <c r="D90" s="29" t="s">
        <v>273</v>
      </c>
      <c r="E90" s="26" t="s">
        <v>274</v>
      </c>
      <c r="F90" s="32" t="s">
        <v>39</v>
      </c>
    </row>
    <row r="91" ht="28" customHeight="1" spans="1:6">
      <c r="A91" s="41"/>
      <c r="B91" s="23">
        <v>89</v>
      </c>
      <c r="C91" s="28" t="s">
        <v>275</v>
      </c>
      <c r="D91" s="29" t="s">
        <v>276</v>
      </c>
      <c r="E91" s="26" t="s">
        <v>277</v>
      </c>
      <c r="F91" s="27" t="s">
        <v>30</v>
      </c>
    </row>
    <row r="92" ht="27" customHeight="1" spans="1:6">
      <c r="A92" s="41"/>
      <c r="B92" s="23">
        <v>90</v>
      </c>
      <c r="C92" s="28" t="s">
        <v>278</v>
      </c>
      <c r="D92" s="29" t="s">
        <v>279</v>
      </c>
      <c r="E92" s="26" t="s">
        <v>280</v>
      </c>
      <c r="F92" s="27" t="s">
        <v>19</v>
      </c>
    </row>
    <row r="93" ht="27" customHeight="1" spans="1:6">
      <c r="A93" s="41"/>
      <c r="B93" s="23">
        <v>91</v>
      </c>
      <c r="C93" s="24" t="s">
        <v>281</v>
      </c>
      <c r="D93" s="45" t="s">
        <v>282</v>
      </c>
      <c r="E93" s="33" t="s">
        <v>283</v>
      </c>
      <c r="F93" s="27" t="s">
        <v>19</v>
      </c>
    </row>
    <row r="94" ht="27" customHeight="1" spans="1:6">
      <c r="A94" s="41"/>
      <c r="B94" s="23">
        <v>92</v>
      </c>
      <c r="C94" s="24" t="s">
        <v>284</v>
      </c>
      <c r="D94" s="45" t="s">
        <v>285</v>
      </c>
      <c r="E94" s="33" t="s">
        <v>286</v>
      </c>
      <c r="F94" s="27" t="s">
        <v>19</v>
      </c>
    </row>
    <row r="95" ht="27" customHeight="1" spans="1:6">
      <c r="A95" s="41"/>
      <c r="B95" s="23">
        <v>93</v>
      </c>
      <c r="C95" s="28" t="s">
        <v>287</v>
      </c>
      <c r="D95" s="29" t="s">
        <v>288</v>
      </c>
      <c r="E95" s="26" t="s">
        <v>289</v>
      </c>
      <c r="F95" s="27" t="s">
        <v>11</v>
      </c>
    </row>
    <row r="96" ht="30" customHeight="1" spans="1:6">
      <c r="A96" s="41"/>
      <c r="B96" s="23">
        <v>94</v>
      </c>
      <c r="C96" s="28" t="s">
        <v>290</v>
      </c>
      <c r="D96" s="29" t="s">
        <v>291</v>
      </c>
      <c r="E96" s="26" t="s">
        <v>292</v>
      </c>
      <c r="F96" s="27" t="s">
        <v>11</v>
      </c>
    </row>
    <row r="97" ht="30" customHeight="1" spans="1:6">
      <c r="A97" s="41"/>
      <c r="B97" s="23">
        <v>95</v>
      </c>
      <c r="C97" s="28" t="s">
        <v>293</v>
      </c>
      <c r="D97" s="29" t="s">
        <v>294</v>
      </c>
      <c r="E97" s="26" t="s">
        <v>295</v>
      </c>
      <c r="F97" s="27" t="s">
        <v>19</v>
      </c>
    </row>
    <row r="98" ht="28" customHeight="1" spans="1:6">
      <c r="A98" s="41"/>
      <c r="B98" s="23">
        <v>96</v>
      </c>
      <c r="C98" s="28" t="s">
        <v>296</v>
      </c>
      <c r="D98" s="29" t="s">
        <v>297</v>
      </c>
      <c r="E98" s="26" t="s">
        <v>298</v>
      </c>
      <c r="F98" s="27" t="s">
        <v>30</v>
      </c>
    </row>
    <row r="99" ht="34" customHeight="1" spans="1:6">
      <c r="A99" s="41"/>
      <c r="B99" s="23">
        <v>97</v>
      </c>
      <c r="C99" s="28" t="s">
        <v>299</v>
      </c>
      <c r="D99" s="29" t="s">
        <v>300</v>
      </c>
      <c r="E99" s="26" t="s">
        <v>301</v>
      </c>
      <c r="F99" s="27" t="s">
        <v>30</v>
      </c>
    </row>
    <row r="100" ht="35" customHeight="1" spans="1:6">
      <c r="A100" s="41"/>
      <c r="B100" s="23">
        <v>98</v>
      </c>
      <c r="C100" s="28" t="s">
        <v>302</v>
      </c>
      <c r="D100" s="29" t="s">
        <v>303</v>
      </c>
      <c r="E100" s="26" t="s">
        <v>304</v>
      </c>
      <c r="F100" s="27" t="s">
        <v>30</v>
      </c>
    </row>
    <row r="101" ht="35" customHeight="1" spans="1:6">
      <c r="A101" s="41"/>
      <c r="B101" s="23">
        <v>99</v>
      </c>
      <c r="C101" s="24" t="s">
        <v>305</v>
      </c>
      <c r="D101" s="29" t="s">
        <v>306</v>
      </c>
      <c r="E101" s="26" t="s">
        <v>307</v>
      </c>
      <c r="F101" s="27" t="s">
        <v>19</v>
      </c>
    </row>
    <row r="102" ht="35" customHeight="1" spans="1:6">
      <c r="A102" s="41"/>
      <c r="B102" s="23">
        <v>100</v>
      </c>
      <c r="C102" s="28" t="s">
        <v>308</v>
      </c>
      <c r="D102" s="29" t="s">
        <v>309</v>
      </c>
      <c r="E102" s="26" t="s">
        <v>310</v>
      </c>
      <c r="F102" s="27" t="s">
        <v>19</v>
      </c>
    </row>
    <row r="103" ht="35" customHeight="1" spans="1:6">
      <c r="A103" s="41"/>
      <c r="B103" s="23">
        <v>101</v>
      </c>
      <c r="C103" s="28" t="s">
        <v>311</v>
      </c>
      <c r="D103" s="29" t="s">
        <v>312</v>
      </c>
      <c r="E103" s="26" t="s">
        <v>102</v>
      </c>
      <c r="F103" s="27" t="s">
        <v>19</v>
      </c>
    </row>
    <row r="104" ht="31" customHeight="1" spans="1:6">
      <c r="A104" s="46"/>
      <c r="B104" s="35">
        <v>102</v>
      </c>
      <c r="C104" s="36" t="s">
        <v>313</v>
      </c>
      <c r="D104" s="37" t="s">
        <v>314</v>
      </c>
      <c r="E104" s="38" t="s">
        <v>315</v>
      </c>
      <c r="F104" s="39" t="s">
        <v>11</v>
      </c>
    </row>
    <row r="105" ht="34" customHeight="1" spans="1:6">
      <c r="A105" s="50" t="s">
        <v>316</v>
      </c>
      <c r="B105" s="17">
        <v>103</v>
      </c>
      <c r="C105" s="18" t="s">
        <v>317</v>
      </c>
      <c r="D105" s="19" t="s">
        <v>318</v>
      </c>
      <c r="E105" s="20" t="s">
        <v>319</v>
      </c>
      <c r="F105" s="21" t="s">
        <v>19</v>
      </c>
    </row>
    <row r="106" ht="31" customHeight="1" spans="1:6">
      <c r="A106" s="51"/>
      <c r="B106" s="23">
        <v>104</v>
      </c>
      <c r="C106" s="28" t="s">
        <v>320</v>
      </c>
      <c r="D106" s="29" t="s">
        <v>321</v>
      </c>
      <c r="E106" s="26" t="s">
        <v>322</v>
      </c>
      <c r="F106" s="27" t="s">
        <v>323</v>
      </c>
    </row>
    <row r="107" ht="34" customHeight="1" spans="1:6">
      <c r="A107" s="51"/>
      <c r="B107" s="23">
        <v>105</v>
      </c>
      <c r="C107" s="28" t="s">
        <v>324</v>
      </c>
      <c r="D107" s="29" t="s">
        <v>325</v>
      </c>
      <c r="E107" s="26" t="s">
        <v>326</v>
      </c>
      <c r="F107" s="27" t="s">
        <v>19</v>
      </c>
    </row>
    <row r="108" ht="32" customHeight="1" spans="1:6">
      <c r="A108" s="51"/>
      <c r="B108" s="23">
        <v>106</v>
      </c>
      <c r="C108" s="28" t="s">
        <v>327</v>
      </c>
      <c r="D108" s="29" t="s">
        <v>328</v>
      </c>
      <c r="E108" s="26" t="s">
        <v>329</v>
      </c>
      <c r="F108" s="27" t="s">
        <v>19</v>
      </c>
    </row>
    <row r="109" ht="36" customHeight="1" spans="1:6">
      <c r="A109" s="51"/>
      <c r="B109" s="23">
        <v>107</v>
      </c>
      <c r="C109" s="28" t="s">
        <v>330</v>
      </c>
      <c r="D109" s="29" t="s">
        <v>331</v>
      </c>
      <c r="E109" s="26" t="s">
        <v>332</v>
      </c>
      <c r="F109" s="27" t="s">
        <v>30</v>
      </c>
    </row>
    <row r="110" ht="30" customHeight="1" spans="1:6">
      <c r="A110" s="52"/>
      <c r="B110" s="35">
        <v>108</v>
      </c>
      <c r="C110" s="36" t="s">
        <v>333</v>
      </c>
      <c r="D110" s="37" t="s">
        <v>334</v>
      </c>
      <c r="E110" s="38" t="s">
        <v>335</v>
      </c>
      <c r="F110" s="39" t="s">
        <v>19</v>
      </c>
    </row>
    <row r="111" ht="33" customHeight="1" spans="1:6">
      <c r="A111" s="40" t="s">
        <v>336</v>
      </c>
      <c r="B111" s="17">
        <v>109</v>
      </c>
      <c r="C111" s="18" t="s">
        <v>337</v>
      </c>
      <c r="D111" s="19" t="s">
        <v>338</v>
      </c>
      <c r="E111" s="20" t="s">
        <v>339</v>
      </c>
      <c r="F111" s="21" t="s">
        <v>11</v>
      </c>
    </row>
    <row r="112" ht="32" customHeight="1" spans="1:6">
      <c r="A112" s="41"/>
      <c r="B112" s="23">
        <v>110</v>
      </c>
      <c r="C112" s="28" t="s">
        <v>340</v>
      </c>
      <c r="D112" s="29" t="s">
        <v>341</v>
      </c>
      <c r="E112" s="26" t="s">
        <v>342</v>
      </c>
      <c r="F112" s="27" t="s">
        <v>19</v>
      </c>
    </row>
    <row r="113" ht="31" customHeight="1" spans="1:6">
      <c r="A113" s="41"/>
      <c r="B113" s="23">
        <v>111</v>
      </c>
      <c r="C113" s="28" t="s">
        <v>343</v>
      </c>
      <c r="D113" s="29" t="s">
        <v>344</v>
      </c>
      <c r="E113" s="26" t="s">
        <v>345</v>
      </c>
      <c r="F113" s="27" t="s">
        <v>30</v>
      </c>
    </row>
    <row r="114" ht="31" customHeight="1" spans="1:6">
      <c r="A114" s="41"/>
      <c r="B114" s="23">
        <v>112</v>
      </c>
      <c r="C114" s="28" t="s">
        <v>346</v>
      </c>
      <c r="D114" s="29" t="s">
        <v>347</v>
      </c>
      <c r="E114" s="26" t="s">
        <v>348</v>
      </c>
      <c r="F114" s="27" t="s">
        <v>30</v>
      </c>
    </row>
    <row r="115" ht="34" customHeight="1" spans="1:6">
      <c r="A115" s="41"/>
      <c r="B115" s="23">
        <v>113</v>
      </c>
      <c r="C115" s="28" t="s">
        <v>349</v>
      </c>
      <c r="D115" s="29" t="s">
        <v>350</v>
      </c>
      <c r="E115" s="26" t="s">
        <v>351</v>
      </c>
      <c r="F115" s="32" t="s">
        <v>39</v>
      </c>
    </row>
    <row r="116" ht="29" customHeight="1" spans="1:6">
      <c r="A116" s="41"/>
      <c r="B116" s="23">
        <v>114</v>
      </c>
      <c r="C116" s="28" t="s">
        <v>352</v>
      </c>
      <c r="D116" s="29" t="s">
        <v>353</v>
      </c>
      <c r="E116" s="26" t="s">
        <v>354</v>
      </c>
      <c r="F116" s="32" t="s">
        <v>39</v>
      </c>
    </row>
    <row r="117" ht="30" customHeight="1" spans="1:6">
      <c r="A117" s="41"/>
      <c r="B117" s="23">
        <v>115</v>
      </c>
      <c r="C117" s="28" t="s">
        <v>355</v>
      </c>
      <c r="D117" s="29" t="s">
        <v>356</v>
      </c>
      <c r="E117" s="26" t="s">
        <v>357</v>
      </c>
      <c r="F117" s="27" t="s">
        <v>19</v>
      </c>
    </row>
    <row r="118" ht="33" customHeight="1" spans="1:6">
      <c r="A118" s="41"/>
      <c r="B118" s="23">
        <v>116</v>
      </c>
      <c r="C118" s="28" t="s">
        <v>358</v>
      </c>
      <c r="D118" s="29" t="s">
        <v>359</v>
      </c>
      <c r="E118" s="26" t="s">
        <v>360</v>
      </c>
      <c r="F118" s="27" t="s">
        <v>11</v>
      </c>
    </row>
    <row r="119" ht="27" customHeight="1" spans="1:6">
      <c r="A119" s="41"/>
      <c r="B119" s="23">
        <v>117</v>
      </c>
      <c r="C119" s="28" t="s">
        <v>361</v>
      </c>
      <c r="D119" s="29" t="s">
        <v>362</v>
      </c>
      <c r="E119" s="26" t="s">
        <v>363</v>
      </c>
      <c r="F119" s="27" t="s">
        <v>30</v>
      </c>
    </row>
    <row r="120" ht="31" customHeight="1" spans="1:6">
      <c r="A120" s="41"/>
      <c r="B120" s="23">
        <v>118</v>
      </c>
      <c r="C120" s="28" t="s">
        <v>364</v>
      </c>
      <c r="D120" s="29" t="s">
        <v>365</v>
      </c>
      <c r="E120" s="26" t="s">
        <v>366</v>
      </c>
      <c r="F120" s="27" t="s">
        <v>19</v>
      </c>
    </row>
    <row r="121" ht="30" customHeight="1" spans="1:6">
      <c r="A121" s="41"/>
      <c r="B121" s="23">
        <v>119</v>
      </c>
      <c r="C121" s="28" t="s">
        <v>367</v>
      </c>
      <c r="D121" s="29" t="s">
        <v>368</v>
      </c>
      <c r="E121" s="26" t="s">
        <v>369</v>
      </c>
      <c r="F121" s="27" t="s">
        <v>19</v>
      </c>
    </row>
    <row r="122" ht="30" customHeight="1" spans="1:6">
      <c r="A122" s="41"/>
      <c r="B122" s="23">
        <v>120</v>
      </c>
      <c r="C122" s="28" t="s">
        <v>370</v>
      </c>
      <c r="D122" s="29" t="s">
        <v>371</v>
      </c>
      <c r="E122" s="26" t="s">
        <v>372</v>
      </c>
      <c r="F122" s="27" t="s">
        <v>19</v>
      </c>
    </row>
    <row r="123" ht="31" customHeight="1" spans="1:6">
      <c r="A123" s="41"/>
      <c r="B123" s="23">
        <v>121</v>
      </c>
      <c r="C123" s="28" t="s">
        <v>373</v>
      </c>
      <c r="D123" s="29" t="s">
        <v>374</v>
      </c>
      <c r="E123" s="26" t="s">
        <v>375</v>
      </c>
      <c r="F123" s="27" t="s">
        <v>15</v>
      </c>
    </row>
    <row r="124" ht="36" spans="1:6">
      <c r="A124" s="41"/>
      <c r="B124" s="23">
        <v>122</v>
      </c>
      <c r="C124" s="24" t="s">
        <v>376</v>
      </c>
      <c r="D124" s="29" t="s">
        <v>377</v>
      </c>
      <c r="E124" s="26" t="s">
        <v>378</v>
      </c>
      <c r="F124" s="27" t="s">
        <v>19</v>
      </c>
    </row>
    <row r="125" s="2" customFormat="1" ht="30" customHeight="1" spans="1:6">
      <c r="A125" s="41"/>
      <c r="B125" s="23">
        <v>123</v>
      </c>
      <c r="C125" s="24" t="s">
        <v>379</v>
      </c>
      <c r="D125" s="24" t="s">
        <v>380</v>
      </c>
      <c r="E125" s="43" t="s">
        <v>381</v>
      </c>
      <c r="F125" s="32" t="s">
        <v>30</v>
      </c>
    </row>
    <row r="126" ht="36" spans="1:6">
      <c r="A126" s="41"/>
      <c r="B126" s="23">
        <v>124</v>
      </c>
      <c r="C126" s="28" t="s">
        <v>382</v>
      </c>
      <c r="D126" s="29" t="s">
        <v>383</v>
      </c>
      <c r="E126" s="26" t="s">
        <v>384</v>
      </c>
      <c r="F126" s="27" t="s">
        <v>11</v>
      </c>
    </row>
    <row r="127" ht="28" customHeight="1" spans="1:6">
      <c r="A127" s="41"/>
      <c r="B127" s="23">
        <v>125</v>
      </c>
      <c r="C127" s="28" t="s">
        <v>385</v>
      </c>
      <c r="D127" s="29" t="s">
        <v>386</v>
      </c>
      <c r="E127" s="26" t="s">
        <v>387</v>
      </c>
      <c r="F127" s="32" t="s">
        <v>39</v>
      </c>
    </row>
    <row r="128" ht="29" customHeight="1" spans="1:6">
      <c r="A128" s="41"/>
      <c r="B128" s="23">
        <v>126</v>
      </c>
      <c r="C128" s="28" t="s">
        <v>388</v>
      </c>
      <c r="D128" s="29" t="s">
        <v>389</v>
      </c>
      <c r="E128" s="26" t="s">
        <v>390</v>
      </c>
      <c r="F128" s="27" t="s">
        <v>19</v>
      </c>
    </row>
    <row r="129" ht="33" customHeight="1" spans="1:6">
      <c r="A129" s="41"/>
      <c r="B129" s="23">
        <v>127</v>
      </c>
      <c r="C129" s="28" t="s">
        <v>391</v>
      </c>
      <c r="D129" s="29" t="s">
        <v>392</v>
      </c>
      <c r="E129" s="26" t="s">
        <v>393</v>
      </c>
      <c r="F129" s="27" t="s">
        <v>19</v>
      </c>
    </row>
    <row r="130" ht="41" customHeight="1" spans="1:6">
      <c r="A130" s="41"/>
      <c r="B130" s="23">
        <v>128</v>
      </c>
      <c r="C130" s="28" t="s">
        <v>394</v>
      </c>
      <c r="D130" s="29" t="s">
        <v>395</v>
      </c>
      <c r="E130" s="26" t="s">
        <v>396</v>
      </c>
      <c r="F130" s="27" t="s">
        <v>19</v>
      </c>
    </row>
    <row r="131" ht="32" customHeight="1" spans="1:6">
      <c r="A131" s="41"/>
      <c r="B131" s="23">
        <v>129</v>
      </c>
      <c r="C131" s="28" t="s">
        <v>397</v>
      </c>
      <c r="D131" s="29" t="s">
        <v>398</v>
      </c>
      <c r="E131" s="26" t="s">
        <v>399</v>
      </c>
      <c r="F131" s="27" t="s">
        <v>19</v>
      </c>
    </row>
    <row r="132" ht="33" customHeight="1" spans="1:6">
      <c r="A132" s="41"/>
      <c r="B132" s="23">
        <v>130</v>
      </c>
      <c r="C132" s="28" t="s">
        <v>400</v>
      </c>
      <c r="D132" s="29" t="s">
        <v>401</v>
      </c>
      <c r="E132" s="26" t="s">
        <v>402</v>
      </c>
      <c r="F132" s="27" t="s">
        <v>19</v>
      </c>
    </row>
    <row r="133" ht="31" customHeight="1" spans="1:6">
      <c r="A133" s="41"/>
      <c r="B133" s="23">
        <v>131</v>
      </c>
      <c r="C133" s="28" t="s">
        <v>403</v>
      </c>
      <c r="D133" s="29" t="s">
        <v>404</v>
      </c>
      <c r="E133" s="26" t="s">
        <v>405</v>
      </c>
      <c r="F133" s="27" t="s">
        <v>30</v>
      </c>
    </row>
    <row r="134" ht="28" customHeight="1" spans="1:6">
      <c r="A134" s="41"/>
      <c r="B134" s="23">
        <v>132</v>
      </c>
      <c r="C134" s="28" t="s">
        <v>406</v>
      </c>
      <c r="D134" s="29" t="s">
        <v>407</v>
      </c>
      <c r="E134" s="26" t="s">
        <v>408</v>
      </c>
      <c r="F134" s="27" t="s">
        <v>11</v>
      </c>
    </row>
    <row r="135" ht="30" customHeight="1" spans="1:6">
      <c r="A135" s="41"/>
      <c r="B135" s="23">
        <v>133</v>
      </c>
      <c r="C135" s="28" t="s">
        <v>409</v>
      </c>
      <c r="D135" s="29" t="s">
        <v>410</v>
      </c>
      <c r="E135" s="26" t="s">
        <v>411</v>
      </c>
      <c r="F135" s="27" t="s">
        <v>19</v>
      </c>
    </row>
    <row r="136" ht="33" customHeight="1" spans="1:6">
      <c r="A136" s="41"/>
      <c r="B136" s="23">
        <v>134</v>
      </c>
      <c r="C136" s="28" t="s">
        <v>412</v>
      </c>
      <c r="D136" s="29" t="s">
        <v>413</v>
      </c>
      <c r="E136" s="26" t="s">
        <v>414</v>
      </c>
      <c r="F136" s="27" t="s">
        <v>19</v>
      </c>
    </row>
    <row r="137" ht="28" customHeight="1" spans="1:6">
      <c r="A137" s="41"/>
      <c r="B137" s="23">
        <v>135</v>
      </c>
      <c r="C137" s="28" t="s">
        <v>415</v>
      </c>
      <c r="D137" s="29" t="s">
        <v>416</v>
      </c>
      <c r="E137" s="26" t="s">
        <v>417</v>
      </c>
      <c r="F137" s="27" t="s">
        <v>30</v>
      </c>
    </row>
    <row r="138" ht="28" customHeight="1" spans="1:6">
      <c r="A138" s="41"/>
      <c r="B138" s="23">
        <v>136</v>
      </c>
      <c r="C138" s="24" t="s">
        <v>418</v>
      </c>
      <c r="D138" s="29" t="s">
        <v>419</v>
      </c>
      <c r="E138" s="26" t="s">
        <v>420</v>
      </c>
      <c r="F138" s="27" t="s">
        <v>30</v>
      </c>
    </row>
    <row r="139" ht="30" customHeight="1" spans="1:6">
      <c r="A139" s="41"/>
      <c r="B139" s="23">
        <v>137</v>
      </c>
      <c r="C139" s="24" t="s">
        <v>421</v>
      </c>
      <c r="D139" s="45" t="s">
        <v>422</v>
      </c>
      <c r="E139" s="33" t="s">
        <v>423</v>
      </c>
      <c r="F139" s="27" t="s">
        <v>19</v>
      </c>
    </row>
    <row r="140" ht="31" customHeight="1" spans="1:6">
      <c r="A140" s="41"/>
      <c r="B140" s="23">
        <v>138</v>
      </c>
      <c r="C140" s="24" t="s">
        <v>424</v>
      </c>
      <c r="D140" s="45" t="s">
        <v>425</v>
      </c>
      <c r="E140" s="33" t="s">
        <v>426</v>
      </c>
      <c r="F140" s="27" t="s">
        <v>11</v>
      </c>
    </row>
    <row r="141" ht="28" customHeight="1" spans="1:6">
      <c r="A141" s="41"/>
      <c r="B141" s="23">
        <v>139</v>
      </c>
      <c r="C141" s="28" t="s">
        <v>427</v>
      </c>
      <c r="D141" s="29" t="s">
        <v>428</v>
      </c>
      <c r="E141" s="26" t="s">
        <v>429</v>
      </c>
      <c r="F141" s="27" t="s">
        <v>11</v>
      </c>
    </row>
    <row r="142" ht="29" customHeight="1" spans="1:6">
      <c r="A142" s="41"/>
      <c r="B142" s="23">
        <v>140</v>
      </c>
      <c r="C142" s="28" t="s">
        <v>430</v>
      </c>
      <c r="D142" s="29" t="s">
        <v>431</v>
      </c>
      <c r="E142" s="26" t="s">
        <v>432</v>
      </c>
      <c r="F142" s="27" t="s">
        <v>11</v>
      </c>
    </row>
    <row r="143" ht="34" customHeight="1" spans="1:6">
      <c r="A143" s="41"/>
      <c r="B143" s="23">
        <v>141</v>
      </c>
      <c r="C143" s="28" t="s">
        <v>433</v>
      </c>
      <c r="D143" s="29" t="s">
        <v>434</v>
      </c>
      <c r="E143" s="26" t="s">
        <v>435</v>
      </c>
      <c r="F143" s="27" t="s">
        <v>11</v>
      </c>
    </row>
    <row r="144" ht="32" customHeight="1" spans="1:6">
      <c r="A144" s="41"/>
      <c r="B144" s="23">
        <v>142</v>
      </c>
      <c r="C144" s="24" t="s">
        <v>436</v>
      </c>
      <c r="D144" s="45" t="s">
        <v>437</v>
      </c>
      <c r="E144" s="33" t="s">
        <v>438</v>
      </c>
      <c r="F144" s="27" t="s">
        <v>11</v>
      </c>
    </row>
    <row r="145" ht="35" customHeight="1" spans="1:6">
      <c r="A145" s="41"/>
      <c r="B145" s="23">
        <v>143</v>
      </c>
      <c r="C145" s="28" t="s">
        <v>439</v>
      </c>
      <c r="D145" s="29" t="s">
        <v>440</v>
      </c>
      <c r="E145" s="26" t="s">
        <v>441</v>
      </c>
      <c r="F145" s="27" t="s">
        <v>15</v>
      </c>
    </row>
    <row r="146" ht="32" customHeight="1" spans="1:6">
      <c r="A146" s="41"/>
      <c r="B146" s="23">
        <v>144</v>
      </c>
      <c r="C146" s="28" t="s">
        <v>442</v>
      </c>
      <c r="D146" s="29" t="s">
        <v>443</v>
      </c>
      <c r="E146" s="26" t="s">
        <v>444</v>
      </c>
      <c r="F146" s="27" t="s">
        <v>19</v>
      </c>
    </row>
    <row r="147" ht="33" customHeight="1" spans="1:6">
      <c r="A147" s="41"/>
      <c r="B147" s="23">
        <v>145</v>
      </c>
      <c r="C147" s="28" t="s">
        <v>445</v>
      </c>
      <c r="D147" s="29" t="s">
        <v>446</v>
      </c>
      <c r="E147" s="26" t="s">
        <v>447</v>
      </c>
      <c r="F147" s="32" t="s">
        <v>39</v>
      </c>
    </row>
    <row r="148" ht="30" customHeight="1" spans="1:6">
      <c r="A148" s="41"/>
      <c r="B148" s="23">
        <v>146</v>
      </c>
      <c r="C148" s="28" t="s">
        <v>448</v>
      </c>
      <c r="D148" s="29" t="s">
        <v>449</v>
      </c>
      <c r="E148" s="33" t="s">
        <v>450</v>
      </c>
      <c r="F148" s="27" t="s">
        <v>11</v>
      </c>
    </row>
    <row r="149" ht="31" customHeight="1" spans="1:6">
      <c r="A149" s="41"/>
      <c r="B149" s="23">
        <v>147</v>
      </c>
      <c r="C149" s="28" t="s">
        <v>451</v>
      </c>
      <c r="D149" s="29" t="s">
        <v>452</v>
      </c>
      <c r="E149" s="26" t="s">
        <v>453</v>
      </c>
      <c r="F149" s="27" t="s">
        <v>19</v>
      </c>
    </row>
    <row r="150" ht="31" customHeight="1" spans="1:6">
      <c r="A150" s="41"/>
      <c r="B150" s="23">
        <v>148</v>
      </c>
      <c r="C150" s="28" t="s">
        <v>454</v>
      </c>
      <c r="D150" s="29" t="s">
        <v>455</v>
      </c>
      <c r="E150" s="26" t="s">
        <v>456</v>
      </c>
      <c r="F150" s="27" t="s">
        <v>19</v>
      </c>
    </row>
    <row r="151" ht="30" customHeight="1" spans="1:6">
      <c r="A151" s="41"/>
      <c r="B151" s="23">
        <v>149</v>
      </c>
      <c r="C151" s="28" t="s">
        <v>457</v>
      </c>
      <c r="D151" s="29" t="s">
        <v>458</v>
      </c>
      <c r="E151" s="26" t="s">
        <v>459</v>
      </c>
      <c r="F151" s="27" t="s">
        <v>19</v>
      </c>
    </row>
    <row r="152" ht="40" customHeight="1" spans="1:6">
      <c r="A152" s="41"/>
      <c r="B152" s="23">
        <v>150</v>
      </c>
      <c r="C152" s="28" t="s">
        <v>460</v>
      </c>
      <c r="D152" s="29" t="s">
        <v>461</v>
      </c>
      <c r="E152" s="26" t="s">
        <v>462</v>
      </c>
      <c r="F152" s="27" t="s">
        <v>19</v>
      </c>
    </row>
    <row r="153" ht="40" customHeight="1" spans="1:6">
      <c r="A153" s="41"/>
      <c r="B153" s="23">
        <v>151</v>
      </c>
      <c r="C153" s="24" t="s">
        <v>463</v>
      </c>
      <c r="D153" s="29" t="s">
        <v>464</v>
      </c>
      <c r="E153" s="26" t="s">
        <v>465</v>
      </c>
      <c r="F153" s="27" t="s">
        <v>26</v>
      </c>
    </row>
    <row r="154" ht="33" customHeight="1" spans="1:6">
      <c r="A154" s="41"/>
      <c r="B154" s="23">
        <v>152</v>
      </c>
      <c r="C154" s="28" t="s">
        <v>466</v>
      </c>
      <c r="D154" s="29" t="s">
        <v>467</v>
      </c>
      <c r="E154" s="26" t="s">
        <v>468</v>
      </c>
      <c r="F154" s="27" t="s">
        <v>19</v>
      </c>
    </row>
    <row r="155" ht="33" customHeight="1" spans="1:6">
      <c r="A155" s="41"/>
      <c r="B155" s="23">
        <v>153</v>
      </c>
      <c r="C155" s="24" t="s">
        <v>469</v>
      </c>
      <c r="D155" s="29" t="s">
        <v>470</v>
      </c>
      <c r="E155" s="26" t="s">
        <v>471</v>
      </c>
      <c r="F155" s="27" t="s">
        <v>11</v>
      </c>
    </row>
    <row r="156" ht="32" customHeight="1" spans="1:6">
      <c r="A156" s="41"/>
      <c r="B156" s="23">
        <v>154</v>
      </c>
      <c r="C156" s="28" t="s">
        <v>472</v>
      </c>
      <c r="D156" s="29" t="s">
        <v>473</v>
      </c>
      <c r="E156" s="26" t="s">
        <v>474</v>
      </c>
      <c r="F156" s="32" t="s">
        <v>39</v>
      </c>
    </row>
    <row r="157" ht="32" customHeight="1" spans="1:6">
      <c r="A157" s="41"/>
      <c r="B157" s="23">
        <v>155</v>
      </c>
      <c r="C157" s="24" t="s">
        <v>475</v>
      </c>
      <c r="D157" s="29" t="s">
        <v>476</v>
      </c>
      <c r="E157" s="26" t="s">
        <v>477</v>
      </c>
      <c r="F157" s="27" t="s">
        <v>19</v>
      </c>
    </row>
    <row r="158" ht="32" customHeight="1" spans="1:6">
      <c r="A158" s="41"/>
      <c r="B158" s="23">
        <v>156</v>
      </c>
      <c r="C158" s="28" t="s">
        <v>478</v>
      </c>
      <c r="D158" s="29" t="s">
        <v>479</v>
      </c>
      <c r="E158" s="26" t="s">
        <v>480</v>
      </c>
      <c r="F158" s="27" t="s">
        <v>19</v>
      </c>
    </row>
    <row r="159" ht="32" customHeight="1" spans="1:6">
      <c r="A159" s="41"/>
      <c r="B159" s="23">
        <v>157</v>
      </c>
      <c r="C159" s="28" t="s">
        <v>481</v>
      </c>
      <c r="D159" s="29" t="s">
        <v>482</v>
      </c>
      <c r="E159" s="26" t="s">
        <v>102</v>
      </c>
      <c r="F159" s="27" t="s">
        <v>19</v>
      </c>
    </row>
    <row r="160" ht="32" customHeight="1" spans="1:6">
      <c r="A160" s="41"/>
      <c r="B160" s="23">
        <v>158</v>
      </c>
      <c r="C160" s="28" t="s">
        <v>483</v>
      </c>
      <c r="D160" s="29" t="s">
        <v>484</v>
      </c>
      <c r="E160" s="26" t="s">
        <v>485</v>
      </c>
      <c r="F160" s="27" t="s">
        <v>19</v>
      </c>
    </row>
    <row r="161" ht="32" customHeight="1" spans="1:6">
      <c r="A161" s="41"/>
      <c r="B161" s="23">
        <v>159</v>
      </c>
      <c r="C161" s="28" t="s">
        <v>486</v>
      </c>
      <c r="D161" s="29" t="s">
        <v>487</v>
      </c>
      <c r="E161" s="26" t="s">
        <v>488</v>
      </c>
      <c r="F161" s="27" t="s">
        <v>19</v>
      </c>
    </row>
    <row r="162" ht="40" customHeight="1" spans="1:6">
      <c r="A162" s="46"/>
      <c r="B162" s="35">
        <v>160</v>
      </c>
      <c r="C162" s="36" t="s">
        <v>489</v>
      </c>
      <c r="D162" s="37" t="s">
        <v>490</v>
      </c>
      <c r="E162" s="38" t="s">
        <v>102</v>
      </c>
      <c r="F162" s="39" t="s">
        <v>19</v>
      </c>
    </row>
    <row r="163" ht="31" customHeight="1" spans="1:6">
      <c r="A163" s="16" t="s">
        <v>491</v>
      </c>
      <c r="B163" s="17">
        <v>161</v>
      </c>
      <c r="C163" s="18" t="s">
        <v>492</v>
      </c>
      <c r="D163" s="19" t="s">
        <v>493</v>
      </c>
      <c r="E163" s="20" t="s">
        <v>494</v>
      </c>
      <c r="F163" s="21" t="s">
        <v>11</v>
      </c>
    </row>
    <row r="164" ht="33" customHeight="1" spans="1:6">
      <c r="A164" s="22"/>
      <c r="B164" s="23">
        <v>162</v>
      </c>
      <c r="C164" s="28" t="s">
        <v>495</v>
      </c>
      <c r="D164" s="29" t="s">
        <v>496</v>
      </c>
      <c r="E164" s="26" t="s">
        <v>497</v>
      </c>
      <c r="F164" s="27" t="s">
        <v>11</v>
      </c>
    </row>
    <row r="165" ht="31" customHeight="1" spans="1:6">
      <c r="A165" s="22"/>
      <c r="B165" s="23">
        <v>163</v>
      </c>
      <c r="C165" s="28" t="s">
        <v>498</v>
      </c>
      <c r="D165" s="29" t="s">
        <v>499</v>
      </c>
      <c r="E165" s="26" t="s">
        <v>500</v>
      </c>
      <c r="F165" s="27" t="s">
        <v>19</v>
      </c>
    </row>
    <row r="166" ht="30" customHeight="1" spans="1:6">
      <c r="A166" s="22"/>
      <c r="B166" s="23">
        <v>164</v>
      </c>
      <c r="C166" s="28" t="s">
        <v>501</v>
      </c>
      <c r="D166" s="29" t="s">
        <v>502</v>
      </c>
      <c r="E166" s="26" t="s">
        <v>503</v>
      </c>
      <c r="F166" s="27" t="s">
        <v>30</v>
      </c>
    </row>
    <row r="167" ht="34" customHeight="1" spans="1:6">
      <c r="A167" s="22"/>
      <c r="B167" s="23">
        <v>165</v>
      </c>
      <c r="C167" s="28" t="s">
        <v>504</v>
      </c>
      <c r="D167" s="29" t="s">
        <v>505</v>
      </c>
      <c r="E167" s="26" t="s">
        <v>506</v>
      </c>
      <c r="F167" s="27" t="s">
        <v>19</v>
      </c>
    </row>
    <row r="168" ht="34" customHeight="1" spans="1:6">
      <c r="A168" s="22"/>
      <c r="B168" s="23">
        <v>166</v>
      </c>
      <c r="C168" s="24" t="s">
        <v>507</v>
      </c>
      <c r="D168" s="29" t="s">
        <v>508</v>
      </c>
      <c r="E168" s="26" t="s">
        <v>509</v>
      </c>
      <c r="F168" s="27" t="s">
        <v>19</v>
      </c>
    </row>
    <row r="169" ht="33" customHeight="1" spans="1:6">
      <c r="A169" s="34"/>
      <c r="B169" s="35">
        <v>167</v>
      </c>
      <c r="C169" s="36" t="s">
        <v>510</v>
      </c>
      <c r="D169" s="37" t="s">
        <v>511</v>
      </c>
      <c r="E169" s="38" t="s">
        <v>512</v>
      </c>
      <c r="F169" s="39" t="s">
        <v>19</v>
      </c>
    </row>
    <row r="170" ht="30" customHeight="1" spans="1:6">
      <c r="A170" s="40" t="s">
        <v>513</v>
      </c>
      <c r="B170" s="17">
        <v>168</v>
      </c>
      <c r="C170" s="18" t="s">
        <v>514</v>
      </c>
      <c r="D170" s="19" t="s">
        <v>515</v>
      </c>
      <c r="E170" s="20" t="s">
        <v>516</v>
      </c>
      <c r="F170" s="21" t="s">
        <v>19</v>
      </c>
    </row>
    <row r="171" ht="34" customHeight="1" spans="1:6">
      <c r="A171" s="41"/>
      <c r="B171" s="23">
        <v>169</v>
      </c>
      <c r="C171" s="28" t="s">
        <v>517</v>
      </c>
      <c r="D171" s="29" t="s">
        <v>518</v>
      </c>
      <c r="E171" s="26" t="s">
        <v>519</v>
      </c>
      <c r="F171" s="27" t="s">
        <v>11</v>
      </c>
    </row>
    <row r="172" ht="34" customHeight="1" spans="1:6">
      <c r="A172" s="41"/>
      <c r="B172" s="23">
        <v>170</v>
      </c>
      <c r="C172" s="28" t="s">
        <v>520</v>
      </c>
      <c r="D172" s="29" t="s">
        <v>521</v>
      </c>
      <c r="E172" s="26" t="s">
        <v>522</v>
      </c>
      <c r="F172" s="32" t="s">
        <v>39</v>
      </c>
    </row>
    <row r="173" ht="32" customHeight="1" spans="1:6">
      <c r="A173" s="41"/>
      <c r="B173" s="23">
        <v>171</v>
      </c>
      <c r="C173" s="28" t="s">
        <v>523</v>
      </c>
      <c r="D173" s="29" t="s">
        <v>524</v>
      </c>
      <c r="E173" s="26" t="s">
        <v>525</v>
      </c>
      <c r="F173" s="27" t="s">
        <v>19</v>
      </c>
    </row>
    <row r="174" ht="33" customHeight="1" spans="1:6">
      <c r="A174" s="41"/>
      <c r="B174" s="23">
        <v>172</v>
      </c>
      <c r="C174" s="28" t="s">
        <v>526</v>
      </c>
      <c r="D174" s="29" t="s">
        <v>527</v>
      </c>
      <c r="E174" s="26" t="s">
        <v>528</v>
      </c>
      <c r="F174" s="32" t="s">
        <v>39</v>
      </c>
    </row>
    <row r="175" s="2" customFormat="1" ht="34" customHeight="1" spans="1:6">
      <c r="A175" s="41"/>
      <c r="B175" s="23">
        <v>173</v>
      </c>
      <c r="C175" s="24" t="s">
        <v>529</v>
      </c>
      <c r="D175" s="28" t="s">
        <v>530</v>
      </c>
      <c r="E175" s="31" t="s">
        <v>531</v>
      </c>
      <c r="F175" s="32" t="s">
        <v>39</v>
      </c>
    </row>
    <row r="176" ht="33" customHeight="1" spans="1:6">
      <c r="A176" s="41"/>
      <c r="B176" s="23">
        <v>174</v>
      </c>
      <c r="C176" s="28" t="s">
        <v>532</v>
      </c>
      <c r="D176" s="29" t="s">
        <v>533</v>
      </c>
      <c r="E176" s="26" t="s">
        <v>534</v>
      </c>
      <c r="F176" s="27" t="s">
        <v>19</v>
      </c>
    </row>
    <row r="177" ht="30" customHeight="1" spans="1:6">
      <c r="A177" s="41"/>
      <c r="B177" s="23">
        <v>175</v>
      </c>
      <c r="C177" s="28" t="s">
        <v>535</v>
      </c>
      <c r="D177" s="29" t="s">
        <v>536</v>
      </c>
      <c r="E177" s="26" t="s">
        <v>537</v>
      </c>
      <c r="F177" s="27" t="s">
        <v>19</v>
      </c>
    </row>
    <row r="178" ht="29" customHeight="1" spans="1:6">
      <c r="A178" s="41"/>
      <c r="B178" s="23">
        <v>176</v>
      </c>
      <c r="C178" s="28" t="s">
        <v>538</v>
      </c>
      <c r="D178" s="29" t="s">
        <v>539</v>
      </c>
      <c r="E178" s="26" t="s">
        <v>540</v>
      </c>
      <c r="F178" s="27" t="s">
        <v>19</v>
      </c>
    </row>
    <row r="179" ht="31" customHeight="1" spans="1:6">
      <c r="A179" s="41"/>
      <c r="B179" s="23">
        <v>177</v>
      </c>
      <c r="C179" s="28" t="s">
        <v>541</v>
      </c>
      <c r="D179" s="29" t="s">
        <v>542</v>
      </c>
      <c r="E179" s="26" t="s">
        <v>543</v>
      </c>
      <c r="F179" s="27" t="s">
        <v>15</v>
      </c>
    </row>
    <row r="180" ht="32" customHeight="1" spans="1:6">
      <c r="A180" s="41"/>
      <c r="B180" s="23">
        <v>178</v>
      </c>
      <c r="C180" s="28" t="s">
        <v>544</v>
      </c>
      <c r="D180" s="29" t="s">
        <v>545</v>
      </c>
      <c r="E180" s="26" t="s">
        <v>546</v>
      </c>
      <c r="F180" s="27" t="s">
        <v>19</v>
      </c>
    </row>
    <row r="181" ht="33" customHeight="1" spans="1:6">
      <c r="A181" s="41"/>
      <c r="B181" s="23">
        <v>179</v>
      </c>
      <c r="C181" s="28" t="s">
        <v>547</v>
      </c>
      <c r="D181" s="29" t="s">
        <v>548</v>
      </c>
      <c r="E181" s="26" t="s">
        <v>549</v>
      </c>
      <c r="F181" s="32" t="s">
        <v>39</v>
      </c>
    </row>
    <row r="182" ht="33" customHeight="1" spans="1:6">
      <c r="A182" s="41"/>
      <c r="B182" s="23">
        <v>180</v>
      </c>
      <c r="C182" s="28" t="s">
        <v>550</v>
      </c>
      <c r="D182" s="29" t="s">
        <v>551</v>
      </c>
      <c r="E182" s="26" t="s">
        <v>552</v>
      </c>
      <c r="F182" s="27" t="s">
        <v>11</v>
      </c>
    </row>
    <row r="183" ht="35" customHeight="1" spans="1:6">
      <c r="A183" s="41"/>
      <c r="B183" s="23">
        <v>181</v>
      </c>
      <c r="C183" s="28" t="s">
        <v>553</v>
      </c>
      <c r="D183" s="29" t="s">
        <v>554</v>
      </c>
      <c r="E183" s="26" t="s">
        <v>555</v>
      </c>
      <c r="F183" s="27" t="s">
        <v>19</v>
      </c>
    </row>
    <row r="184" ht="31" customHeight="1" spans="1:6">
      <c r="A184" s="41"/>
      <c r="B184" s="23">
        <v>182</v>
      </c>
      <c r="C184" s="28" t="s">
        <v>556</v>
      </c>
      <c r="D184" s="29" t="s">
        <v>557</v>
      </c>
      <c r="E184" s="26" t="s">
        <v>558</v>
      </c>
      <c r="F184" s="32" t="s">
        <v>39</v>
      </c>
    </row>
    <row r="185" ht="36" customHeight="1" spans="1:6">
      <c r="A185" s="41"/>
      <c r="B185" s="23">
        <v>183</v>
      </c>
      <c r="C185" s="28" t="s">
        <v>559</v>
      </c>
      <c r="D185" s="29" t="s">
        <v>560</v>
      </c>
      <c r="E185" s="26" t="s">
        <v>561</v>
      </c>
      <c r="F185" s="27" t="s">
        <v>19</v>
      </c>
    </row>
    <row r="186" ht="33" customHeight="1" spans="1:6">
      <c r="A186" s="41"/>
      <c r="B186" s="23">
        <v>184</v>
      </c>
      <c r="C186" s="28" t="s">
        <v>562</v>
      </c>
      <c r="D186" s="29" t="s">
        <v>563</v>
      </c>
      <c r="E186" s="26" t="s">
        <v>564</v>
      </c>
      <c r="F186" s="27" t="s">
        <v>30</v>
      </c>
    </row>
    <row r="187" ht="35" customHeight="1" spans="1:6">
      <c r="A187" s="41"/>
      <c r="B187" s="23">
        <v>185</v>
      </c>
      <c r="C187" s="28" t="s">
        <v>565</v>
      </c>
      <c r="D187" s="29" t="s">
        <v>566</v>
      </c>
      <c r="E187" s="26" t="s">
        <v>567</v>
      </c>
      <c r="F187" s="27" t="s">
        <v>19</v>
      </c>
    </row>
    <row r="188" ht="33" customHeight="1" spans="1:6">
      <c r="A188" s="41"/>
      <c r="B188" s="23">
        <v>186</v>
      </c>
      <c r="C188" s="24" t="s">
        <v>568</v>
      </c>
      <c r="D188" s="29" t="s">
        <v>569</v>
      </c>
      <c r="E188" s="33" t="s">
        <v>570</v>
      </c>
      <c r="F188" s="27" t="s">
        <v>11</v>
      </c>
    </row>
    <row r="189" ht="32" customHeight="1" spans="1:6">
      <c r="A189" s="41"/>
      <c r="B189" s="23">
        <v>187</v>
      </c>
      <c r="C189" s="28" t="s">
        <v>571</v>
      </c>
      <c r="D189" s="29" t="s">
        <v>572</v>
      </c>
      <c r="E189" s="26" t="s">
        <v>573</v>
      </c>
      <c r="F189" s="27" t="s">
        <v>15</v>
      </c>
    </row>
    <row r="190" ht="33" customHeight="1" spans="1:6">
      <c r="A190" s="41"/>
      <c r="B190" s="23">
        <v>188</v>
      </c>
      <c r="C190" s="28" t="s">
        <v>574</v>
      </c>
      <c r="D190" s="29" t="s">
        <v>575</v>
      </c>
      <c r="E190" s="26" t="s">
        <v>576</v>
      </c>
      <c r="F190" s="27" t="s">
        <v>15</v>
      </c>
    </row>
    <row r="191" ht="36" customHeight="1" spans="1:6">
      <c r="A191" s="41"/>
      <c r="B191" s="23">
        <v>189</v>
      </c>
      <c r="C191" s="28" t="s">
        <v>577</v>
      </c>
      <c r="D191" s="29" t="s">
        <v>578</v>
      </c>
      <c r="E191" s="26" t="s">
        <v>579</v>
      </c>
      <c r="F191" s="27" t="s">
        <v>19</v>
      </c>
    </row>
    <row r="192" ht="32" customHeight="1" spans="1:6">
      <c r="A192" s="41"/>
      <c r="B192" s="23">
        <v>190</v>
      </c>
      <c r="C192" s="28" t="s">
        <v>580</v>
      </c>
      <c r="D192" s="29" t="s">
        <v>581</v>
      </c>
      <c r="E192" s="26" t="s">
        <v>582</v>
      </c>
      <c r="F192" s="32" t="s">
        <v>39</v>
      </c>
    </row>
    <row r="193" ht="33" customHeight="1" spans="1:6">
      <c r="A193" s="41"/>
      <c r="B193" s="23">
        <v>191</v>
      </c>
      <c r="C193" s="28" t="s">
        <v>583</v>
      </c>
      <c r="D193" s="29" t="s">
        <v>584</v>
      </c>
      <c r="E193" s="26" t="s">
        <v>585</v>
      </c>
      <c r="F193" s="27" t="s">
        <v>19</v>
      </c>
    </row>
    <row r="194" ht="33" customHeight="1" spans="1:6">
      <c r="A194" s="41"/>
      <c r="B194" s="23">
        <v>192</v>
      </c>
      <c r="C194" s="28" t="s">
        <v>586</v>
      </c>
      <c r="D194" s="29" t="s">
        <v>587</v>
      </c>
      <c r="E194" s="26" t="s">
        <v>588</v>
      </c>
      <c r="F194" s="27" t="s">
        <v>19</v>
      </c>
    </row>
    <row r="195" ht="30" customHeight="1" spans="1:6">
      <c r="A195" s="41"/>
      <c r="B195" s="23">
        <v>193</v>
      </c>
      <c r="C195" s="28" t="s">
        <v>589</v>
      </c>
      <c r="D195" s="29" t="s">
        <v>590</v>
      </c>
      <c r="E195" s="26" t="s">
        <v>591</v>
      </c>
      <c r="F195" s="27" t="s">
        <v>19</v>
      </c>
    </row>
    <row r="196" ht="33" customHeight="1" spans="1:6">
      <c r="A196" s="41"/>
      <c r="B196" s="23">
        <v>194</v>
      </c>
      <c r="C196" s="28" t="s">
        <v>592</v>
      </c>
      <c r="D196" s="29" t="s">
        <v>593</v>
      </c>
      <c r="E196" s="26" t="s">
        <v>594</v>
      </c>
      <c r="F196" s="27" t="s">
        <v>19</v>
      </c>
    </row>
    <row r="197" ht="28" customHeight="1" spans="1:6">
      <c r="A197" s="41"/>
      <c r="B197" s="23">
        <v>195</v>
      </c>
      <c r="C197" s="28" t="s">
        <v>595</v>
      </c>
      <c r="D197" s="29" t="s">
        <v>596</v>
      </c>
      <c r="E197" s="26" t="s">
        <v>597</v>
      </c>
      <c r="F197" s="27" t="s">
        <v>19</v>
      </c>
    </row>
    <row r="198" ht="28" customHeight="1" spans="1:6">
      <c r="A198" s="41"/>
      <c r="B198" s="23">
        <v>196</v>
      </c>
      <c r="C198" s="28" t="s">
        <v>598</v>
      </c>
      <c r="D198" s="29" t="s">
        <v>599</v>
      </c>
      <c r="E198" s="26" t="s">
        <v>600</v>
      </c>
      <c r="F198" s="27" t="s">
        <v>15</v>
      </c>
    </row>
    <row r="199" ht="30" customHeight="1" spans="1:6">
      <c r="A199" s="41"/>
      <c r="B199" s="23">
        <v>197</v>
      </c>
      <c r="C199" s="28" t="s">
        <v>601</v>
      </c>
      <c r="D199" s="29" t="s">
        <v>602</v>
      </c>
      <c r="E199" s="26" t="s">
        <v>603</v>
      </c>
      <c r="F199" s="27" t="s">
        <v>30</v>
      </c>
    </row>
    <row r="200" s="2" customFormat="1" ht="31" customHeight="1" spans="1:6">
      <c r="A200" s="41"/>
      <c r="B200" s="23">
        <v>198</v>
      </c>
      <c r="C200" s="28" t="s">
        <v>604</v>
      </c>
      <c r="D200" s="28" t="s">
        <v>605</v>
      </c>
      <c r="E200" s="31" t="s">
        <v>606</v>
      </c>
      <c r="F200" s="32" t="s">
        <v>19</v>
      </c>
    </row>
    <row r="201" ht="33" customHeight="1" spans="1:6">
      <c r="A201" s="41"/>
      <c r="B201" s="23">
        <v>199</v>
      </c>
      <c r="C201" s="28" t="s">
        <v>607</v>
      </c>
      <c r="D201" s="29" t="s">
        <v>608</v>
      </c>
      <c r="E201" s="26" t="s">
        <v>609</v>
      </c>
      <c r="F201" s="32" t="s">
        <v>39</v>
      </c>
    </row>
    <row r="202" ht="41" customHeight="1" spans="1:6">
      <c r="A202" s="41"/>
      <c r="B202" s="23">
        <v>200</v>
      </c>
      <c r="C202" s="28" t="s">
        <v>610</v>
      </c>
      <c r="D202" s="29" t="s">
        <v>611</v>
      </c>
      <c r="E202" s="26" t="s">
        <v>612</v>
      </c>
      <c r="F202" s="32" t="s">
        <v>39</v>
      </c>
    </row>
    <row r="203" ht="30" customHeight="1" spans="1:6">
      <c r="A203" s="41"/>
      <c r="B203" s="23">
        <v>201</v>
      </c>
      <c r="C203" s="28" t="s">
        <v>613</v>
      </c>
      <c r="D203" s="29" t="s">
        <v>614</v>
      </c>
      <c r="E203" s="26" t="s">
        <v>615</v>
      </c>
      <c r="F203" s="27" t="s">
        <v>30</v>
      </c>
    </row>
    <row r="204" ht="31" customHeight="1" spans="1:6">
      <c r="A204" s="41"/>
      <c r="B204" s="23">
        <v>202</v>
      </c>
      <c r="C204" s="28" t="s">
        <v>616</v>
      </c>
      <c r="D204" s="29" t="s">
        <v>617</v>
      </c>
      <c r="E204" s="26" t="s">
        <v>618</v>
      </c>
      <c r="F204" s="27" t="s">
        <v>30</v>
      </c>
    </row>
    <row r="205" ht="33" customHeight="1" spans="1:6">
      <c r="A205" s="41"/>
      <c r="B205" s="23">
        <v>203</v>
      </c>
      <c r="C205" s="28" t="s">
        <v>619</v>
      </c>
      <c r="D205" s="29" t="s">
        <v>620</v>
      </c>
      <c r="E205" s="26" t="s">
        <v>621</v>
      </c>
      <c r="F205" s="32" t="s">
        <v>39</v>
      </c>
    </row>
    <row r="206" ht="33" customHeight="1" spans="1:6">
      <c r="A206" s="41"/>
      <c r="B206" s="23">
        <v>204</v>
      </c>
      <c r="C206" s="28" t="s">
        <v>622</v>
      </c>
      <c r="D206" s="29" t="s">
        <v>623</v>
      </c>
      <c r="E206" s="26" t="s">
        <v>624</v>
      </c>
      <c r="F206" s="32" t="s">
        <v>39</v>
      </c>
    </row>
    <row r="207" ht="34" customHeight="1" spans="1:6">
      <c r="A207" s="41"/>
      <c r="B207" s="23">
        <v>205</v>
      </c>
      <c r="C207" s="28" t="s">
        <v>625</v>
      </c>
      <c r="D207" s="29" t="s">
        <v>626</v>
      </c>
      <c r="E207" s="26" t="s">
        <v>627</v>
      </c>
      <c r="F207" s="27" t="s">
        <v>19</v>
      </c>
    </row>
    <row r="208" ht="32" customHeight="1" spans="1:6">
      <c r="A208" s="41"/>
      <c r="B208" s="23">
        <v>206</v>
      </c>
      <c r="C208" s="28" t="s">
        <v>628</v>
      </c>
      <c r="D208" s="29" t="s">
        <v>629</v>
      </c>
      <c r="E208" s="26" t="s">
        <v>630</v>
      </c>
      <c r="F208" s="32" t="s">
        <v>39</v>
      </c>
    </row>
    <row r="209" ht="34" customHeight="1" spans="1:6">
      <c r="A209" s="41"/>
      <c r="B209" s="23">
        <v>207</v>
      </c>
      <c r="C209" s="28" t="s">
        <v>631</v>
      </c>
      <c r="D209" s="29" t="s">
        <v>632</v>
      </c>
      <c r="E209" s="26" t="s">
        <v>633</v>
      </c>
      <c r="F209" s="27" t="s">
        <v>19</v>
      </c>
    </row>
    <row r="210" ht="44" customHeight="1" spans="1:6">
      <c r="A210" s="41"/>
      <c r="B210" s="23">
        <v>208</v>
      </c>
      <c r="C210" s="28" t="s">
        <v>634</v>
      </c>
      <c r="D210" s="29" t="s">
        <v>635</v>
      </c>
      <c r="E210" s="26" t="s">
        <v>636</v>
      </c>
      <c r="F210" s="27" t="s">
        <v>30</v>
      </c>
    </row>
    <row r="211" ht="28" customHeight="1" spans="1:6">
      <c r="A211" s="41"/>
      <c r="B211" s="23">
        <v>209</v>
      </c>
      <c r="C211" s="24" t="s">
        <v>637</v>
      </c>
      <c r="D211" s="45" t="s">
        <v>638</v>
      </c>
      <c r="E211" s="33" t="s">
        <v>102</v>
      </c>
      <c r="F211" s="27" t="s">
        <v>11</v>
      </c>
    </row>
    <row r="212" ht="33" customHeight="1" spans="1:6">
      <c r="A212" s="41"/>
      <c r="B212" s="23">
        <v>210</v>
      </c>
      <c r="C212" s="28" t="s">
        <v>639</v>
      </c>
      <c r="D212" s="29" t="s">
        <v>640</v>
      </c>
      <c r="E212" s="26" t="s">
        <v>641</v>
      </c>
      <c r="F212" s="32" t="s">
        <v>39</v>
      </c>
    </row>
    <row r="213" ht="30" customHeight="1" spans="1:6">
      <c r="A213" s="41"/>
      <c r="B213" s="23">
        <v>211</v>
      </c>
      <c r="C213" s="28" t="s">
        <v>642</v>
      </c>
      <c r="D213" s="29" t="s">
        <v>643</v>
      </c>
      <c r="E213" s="26" t="s">
        <v>644</v>
      </c>
      <c r="F213" s="27" t="s">
        <v>19</v>
      </c>
    </row>
    <row r="214" ht="31" customHeight="1" spans="1:6">
      <c r="A214" s="41"/>
      <c r="B214" s="23">
        <v>212</v>
      </c>
      <c r="C214" s="28" t="s">
        <v>645</v>
      </c>
      <c r="D214" s="29" t="s">
        <v>646</v>
      </c>
      <c r="E214" s="26" t="s">
        <v>647</v>
      </c>
      <c r="F214" s="27" t="s">
        <v>11</v>
      </c>
    </row>
    <row r="215" ht="34" customHeight="1" spans="1:6">
      <c r="A215" s="41"/>
      <c r="B215" s="23">
        <v>213</v>
      </c>
      <c r="C215" s="28" t="s">
        <v>648</v>
      </c>
      <c r="D215" s="29" t="s">
        <v>649</v>
      </c>
      <c r="E215" s="26" t="s">
        <v>650</v>
      </c>
      <c r="F215" s="27" t="s">
        <v>19</v>
      </c>
    </row>
    <row r="216" ht="32" customHeight="1" spans="1:6">
      <c r="A216" s="41"/>
      <c r="B216" s="23">
        <v>214</v>
      </c>
      <c r="C216" s="28" t="s">
        <v>651</v>
      </c>
      <c r="D216" s="29" t="s">
        <v>652</v>
      </c>
      <c r="E216" s="26" t="s">
        <v>653</v>
      </c>
      <c r="F216" s="27" t="s">
        <v>19</v>
      </c>
    </row>
    <row r="217" ht="30" customHeight="1" spans="1:6">
      <c r="A217" s="41"/>
      <c r="B217" s="23">
        <v>215</v>
      </c>
      <c r="C217" s="28" t="s">
        <v>654</v>
      </c>
      <c r="D217" s="29" t="s">
        <v>655</v>
      </c>
      <c r="E217" s="26" t="s">
        <v>656</v>
      </c>
      <c r="F217" s="27" t="s">
        <v>19</v>
      </c>
    </row>
    <row r="218" ht="33" customHeight="1" spans="1:6">
      <c r="A218" s="41"/>
      <c r="B218" s="23">
        <v>216</v>
      </c>
      <c r="C218" s="28" t="s">
        <v>657</v>
      </c>
      <c r="D218" s="29" t="s">
        <v>658</v>
      </c>
      <c r="E218" s="26" t="s">
        <v>659</v>
      </c>
      <c r="F218" s="27" t="s">
        <v>19</v>
      </c>
    </row>
    <row r="219" ht="42" customHeight="1" spans="1:6">
      <c r="A219" s="41"/>
      <c r="B219" s="23">
        <v>217</v>
      </c>
      <c r="C219" s="28" t="s">
        <v>660</v>
      </c>
      <c r="D219" s="29" t="s">
        <v>661</v>
      </c>
      <c r="E219" s="26" t="s">
        <v>662</v>
      </c>
      <c r="F219" s="27" t="s">
        <v>19</v>
      </c>
    </row>
    <row r="220" ht="32" customHeight="1" spans="1:6">
      <c r="A220" s="41"/>
      <c r="B220" s="23">
        <v>218</v>
      </c>
      <c r="C220" s="28" t="s">
        <v>663</v>
      </c>
      <c r="D220" s="29" t="s">
        <v>664</v>
      </c>
      <c r="E220" s="26" t="s">
        <v>665</v>
      </c>
      <c r="F220" s="27" t="s">
        <v>30</v>
      </c>
    </row>
    <row r="221" ht="34" customHeight="1" spans="1:6">
      <c r="A221" s="41"/>
      <c r="B221" s="23">
        <v>219</v>
      </c>
      <c r="C221" s="28" t="s">
        <v>666</v>
      </c>
      <c r="D221" s="29" t="s">
        <v>667</v>
      </c>
      <c r="E221" s="26" t="s">
        <v>668</v>
      </c>
      <c r="F221" s="27" t="s">
        <v>30</v>
      </c>
    </row>
    <row r="222" ht="33" customHeight="1" spans="1:6">
      <c r="A222" s="41"/>
      <c r="B222" s="23">
        <v>220</v>
      </c>
      <c r="C222" s="28" t="s">
        <v>669</v>
      </c>
      <c r="D222" s="29" t="s">
        <v>670</v>
      </c>
      <c r="E222" s="26" t="s">
        <v>671</v>
      </c>
      <c r="F222" s="27" t="s">
        <v>11</v>
      </c>
    </row>
    <row r="223" ht="32" customHeight="1" spans="1:6">
      <c r="A223" s="41"/>
      <c r="B223" s="23">
        <v>221</v>
      </c>
      <c r="C223" s="28" t="s">
        <v>672</v>
      </c>
      <c r="D223" s="29" t="s">
        <v>673</v>
      </c>
      <c r="E223" s="26" t="s">
        <v>674</v>
      </c>
      <c r="F223" s="27" t="s">
        <v>11</v>
      </c>
    </row>
    <row r="224" ht="32" customHeight="1" spans="1:6">
      <c r="A224" s="41"/>
      <c r="B224" s="23">
        <v>222</v>
      </c>
      <c r="C224" s="28" t="s">
        <v>675</v>
      </c>
      <c r="D224" s="28" t="s">
        <v>676</v>
      </c>
      <c r="E224" s="31" t="s">
        <v>677</v>
      </c>
      <c r="F224" s="32" t="s">
        <v>11</v>
      </c>
    </row>
    <row r="225" ht="32" customHeight="1" spans="1:6">
      <c r="A225" s="41"/>
      <c r="B225" s="23">
        <v>223</v>
      </c>
      <c r="C225" s="24" t="s">
        <v>678</v>
      </c>
      <c r="D225" s="28" t="s">
        <v>679</v>
      </c>
      <c r="E225" s="31" t="s">
        <v>680</v>
      </c>
      <c r="F225" s="32" t="s">
        <v>11</v>
      </c>
    </row>
    <row r="226" ht="32" customHeight="1" spans="1:6">
      <c r="A226" s="41"/>
      <c r="B226" s="23">
        <v>224</v>
      </c>
      <c r="C226" s="28" t="s">
        <v>681</v>
      </c>
      <c r="D226" s="28" t="s">
        <v>682</v>
      </c>
      <c r="E226" s="31" t="s">
        <v>683</v>
      </c>
      <c r="F226" s="32" t="s">
        <v>11</v>
      </c>
    </row>
    <row r="227" ht="32" customHeight="1" spans="1:6">
      <c r="A227" s="41"/>
      <c r="B227" s="23">
        <v>225</v>
      </c>
      <c r="C227" s="24" t="s">
        <v>684</v>
      </c>
      <c r="D227" s="29" t="s">
        <v>685</v>
      </c>
      <c r="E227" s="26" t="s">
        <v>686</v>
      </c>
      <c r="F227" s="27" t="s">
        <v>19</v>
      </c>
    </row>
    <row r="228" ht="37" customHeight="1" spans="1:6">
      <c r="A228" s="46"/>
      <c r="B228" s="35">
        <v>226</v>
      </c>
      <c r="C228" s="47" t="s">
        <v>687</v>
      </c>
      <c r="D228" s="37" t="s">
        <v>688</v>
      </c>
      <c r="E228" s="38" t="s">
        <v>102</v>
      </c>
      <c r="F228" s="39" t="s">
        <v>19</v>
      </c>
    </row>
    <row r="229" ht="32" customHeight="1" spans="1:6">
      <c r="A229" s="40" t="s">
        <v>689</v>
      </c>
      <c r="B229" s="17">
        <v>227</v>
      </c>
      <c r="C229" s="18" t="s">
        <v>690</v>
      </c>
      <c r="D229" s="19" t="s">
        <v>691</v>
      </c>
      <c r="E229" s="20" t="s">
        <v>692</v>
      </c>
      <c r="F229" s="21" t="s">
        <v>11</v>
      </c>
    </row>
    <row r="230" ht="32" customHeight="1" spans="1:6">
      <c r="A230" s="41"/>
      <c r="B230" s="23">
        <v>228</v>
      </c>
      <c r="C230" s="28" t="s">
        <v>693</v>
      </c>
      <c r="D230" s="29" t="s">
        <v>694</v>
      </c>
      <c r="E230" s="26" t="s">
        <v>695</v>
      </c>
      <c r="F230" s="53" t="s">
        <v>26</v>
      </c>
    </row>
    <row r="231" ht="36" customHeight="1" spans="1:6">
      <c r="A231" s="41"/>
      <c r="B231" s="23">
        <v>229</v>
      </c>
      <c r="C231" s="28" t="s">
        <v>696</v>
      </c>
      <c r="D231" s="29" t="s">
        <v>697</v>
      </c>
      <c r="E231" s="26" t="s">
        <v>698</v>
      </c>
      <c r="F231" s="53" t="s">
        <v>26</v>
      </c>
    </row>
    <row r="232" ht="44" customHeight="1" spans="1:6">
      <c r="A232" s="41"/>
      <c r="B232" s="23">
        <v>230</v>
      </c>
      <c r="C232" s="28" t="s">
        <v>699</v>
      </c>
      <c r="D232" s="29" t="s">
        <v>700</v>
      </c>
      <c r="E232" s="26" t="s">
        <v>701</v>
      </c>
      <c r="F232" s="27" t="s">
        <v>19</v>
      </c>
    </row>
    <row r="233" ht="41" customHeight="1" spans="1:6">
      <c r="A233" s="41"/>
      <c r="B233" s="23">
        <v>231</v>
      </c>
      <c r="C233" s="28" t="s">
        <v>702</v>
      </c>
      <c r="D233" s="29" t="s">
        <v>703</v>
      </c>
      <c r="E233" s="26" t="s">
        <v>704</v>
      </c>
      <c r="F233" s="27" t="s">
        <v>19</v>
      </c>
    </row>
    <row r="234" ht="32" customHeight="1" spans="1:6">
      <c r="A234" s="41"/>
      <c r="B234" s="23">
        <v>232</v>
      </c>
      <c r="C234" s="28" t="s">
        <v>705</v>
      </c>
      <c r="D234" s="29" t="s">
        <v>706</v>
      </c>
      <c r="E234" s="26" t="s">
        <v>707</v>
      </c>
      <c r="F234" s="32" t="s">
        <v>39</v>
      </c>
    </row>
    <row r="235" ht="36" spans="1:6">
      <c r="A235" s="41"/>
      <c r="B235" s="23">
        <v>233</v>
      </c>
      <c r="C235" s="28" t="s">
        <v>708</v>
      </c>
      <c r="D235" s="29" t="s">
        <v>709</v>
      </c>
      <c r="E235" s="26" t="s">
        <v>710</v>
      </c>
      <c r="F235" s="27" t="s">
        <v>19</v>
      </c>
    </row>
    <row r="236" ht="33" customHeight="1" spans="1:6">
      <c r="A236" s="41"/>
      <c r="B236" s="23">
        <v>234</v>
      </c>
      <c r="C236" s="28" t="s">
        <v>711</v>
      </c>
      <c r="D236" s="29" t="s">
        <v>712</v>
      </c>
      <c r="E236" s="26" t="s">
        <v>713</v>
      </c>
      <c r="F236" s="27" t="s">
        <v>19</v>
      </c>
    </row>
    <row r="237" ht="33" customHeight="1" spans="1:6">
      <c r="A237" s="41"/>
      <c r="B237" s="23">
        <v>235</v>
      </c>
      <c r="C237" s="28" t="s">
        <v>714</v>
      </c>
      <c r="D237" s="29" t="s">
        <v>715</v>
      </c>
      <c r="E237" s="26" t="s">
        <v>716</v>
      </c>
      <c r="F237" s="27" t="s">
        <v>19</v>
      </c>
    </row>
    <row r="238" ht="31" customHeight="1" spans="1:6">
      <c r="A238" s="41"/>
      <c r="B238" s="23">
        <v>236</v>
      </c>
      <c r="C238" s="28" t="s">
        <v>717</v>
      </c>
      <c r="D238" s="29" t="s">
        <v>718</v>
      </c>
      <c r="E238" s="26" t="s">
        <v>719</v>
      </c>
      <c r="F238" s="27" t="s">
        <v>30</v>
      </c>
    </row>
    <row r="239" ht="43" customHeight="1" spans="1:6">
      <c r="A239" s="41"/>
      <c r="B239" s="23">
        <v>237</v>
      </c>
      <c r="C239" s="28" t="s">
        <v>720</v>
      </c>
      <c r="D239" s="29" t="s">
        <v>721</v>
      </c>
      <c r="E239" s="26" t="s">
        <v>722</v>
      </c>
      <c r="F239" s="27" t="s">
        <v>19</v>
      </c>
    </row>
    <row r="240" ht="31" customHeight="1" spans="1:6">
      <c r="A240" s="41"/>
      <c r="B240" s="23">
        <v>238</v>
      </c>
      <c r="C240" s="28" t="s">
        <v>723</v>
      </c>
      <c r="D240" s="29" t="s">
        <v>724</v>
      </c>
      <c r="E240" s="26" t="s">
        <v>725</v>
      </c>
      <c r="F240" s="27" t="s">
        <v>19</v>
      </c>
    </row>
    <row r="241" ht="30" customHeight="1" spans="1:6">
      <c r="A241" s="46"/>
      <c r="B241" s="35">
        <v>239</v>
      </c>
      <c r="C241" s="36" t="s">
        <v>726</v>
      </c>
      <c r="D241" s="37" t="s">
        <v>727</v>
      </c>
      <c r="E241" s="38" t="s">
        <v>728</v>
      </c>
      <c r="F241" s="39" t="s">
        <v>30</v>
      </c>
    </row>
    <row r="242" ht="35" customHeight="1" spans="1:6">
      <c r="A242" s="40" t="s">
        <v>729</v>
      </c>
      <c r="B242" s="17">
        <v>240</v>
      </c>
      <c r="C242" s="18" t="s">
        <v>730</v>
      </c>
      <c r="D242" s="19" t="s">
        <v>731</v>
      </c>
      <c r="E242" s="20" t="s">
        <v>732</v>
      </c>
      <c r="F242" s="21" t="s">
        <v>11</v>
      </c>
    </row>
    <row r="243" ht="30" customHeight="1" spans="1:6">
      <c r="A243" s="41"/>
      <c r="B243" s="23">
        <v>241</v>
      </c>
      <c r="C243" s="28" t="s">
        <v>733</v>
      </c>
      <c r="D243" s="29" t="s">
        <v>734</v>
      </c>
      <c r="E243" s="26" t="s">
        <v>735</v>
      </c>
      <c r="F243" s="32" t="s">
        <v>39</v>
      </c>
    </row>
    <row r="244" ht="32" customHeight="1" spans="1:6">
      <c r="A244" s="41"/>
      <c r="B244" s="23">
        <v>242</v>
      </c>
      <c r="C244" s="28" t="s">
        <v>736</v>
      </c>
      <c r="D244" s="29" t="s">
        <v>737</v>
      </c>
      <c r="E244" s="26" t="s">
        <v>738</v>
      </c>
      <c r="F244" s="27" t="s">
        <v>15</v>
      </c>
    </row>
    <row r="245" ht="35" customHeight="1" spans="1:6">
      <c r="A245" s="41"/>
      <c r="B245" s="23">
        <v>243</v>
      </c>
      <c r="C245" s="28" t="s">
        <v>739</v>
      </c>
      <c r="D245" s="29" t="s">
        <v>740</v>
      </c>
      <c r="E245" s="26" t="s">
        <v>741</v>
      </c>
      <c r="F245" s="27" t="s">
        <v>11</v>
      </c>
    </row>
    <row r="246" ht="33" customHeight="1" spans="1:6">
      <c r="A246" s="41"/>
      <c r="B246" s="23">
        <v>244</v>
      </c>
      <c r="C246" s="28" t="s">
        <v>742</v>
      </c>
      <c r="D246" s="29" t="s">
        <v>743</v>
      </c>
      <c r="E246" s="26" t="s">
        <v>744</v>
      </c>
      <c r="F246" s="27" t="s">
        <v>19</v>
      </c>
    </row>
    <row r="247" ht="31" customHeight="1" spans="1:6">
      <c r="A247" s="41"/>
      <c r="B247" s="23">
        <v>245</v>
      </c>
      <c r="C247" s="28" t="s">
        <v>745</v>
      </c>
      <c r="D247" s="29" t="s">
        <v>746</v>
      </c>
      <c r="E247" s="26" t="s">
        <v>747</v>
      </c>
      <c r="F247" s="27" t="s">
        <v>19</v>
      </c>
    </row>
    <row r="248" ht="33" customHeight="1" spans="1:6">
      <c r="A248" s="41"/>
      <c r="B248" s="23">
        <v>246</v>
      </c>
      <c r="C248" s="28" t="s">
        <v>748</v>
      </c>
      <c r="D248" s="29" t="s">
        <v>749</v>
      </c>
      <c r="E248" s="26" t="s">
        <v>750</v>
      </c>
      <c r="F248" s="27" t="s">
        <v>19</v>
      </c>
    </row>
    <row r="249" ht="30" customHeight="1" spans="1:6">
      <c r="A249" s="41"/>
      <c r="B249" s="23">
        <v>247</v>
      </c>
      <c r="C249" s="28" t="s">
        <v>751</v>
      </c>
      <c r="D249" s="29" t="s">
        <v>752</v>
      </c>
      <c r="E249" s="26" t="s">
        <v>753</v>
      </c>
      <c r="F249" s="27" t="s">
        <v>19</v>
      </c>
    </row>
    <row r="250" ht="30" customHeight="1" spans="1:6">
      <c r="A250" s="41"/>
      <c r="B250" s="23">
        <v>248</v>
      </c>
      <c r="C250" s="28" t="s">
        <v>754</v>
      </c>
      <c r="D250" s="29" t="s">
        <v>755</v>
      </c>
      <c r="E250" s="26" t="s">
        <v>756</v>
      </c>
      <c r="F250" s="27" t="s">
        <v>19</v>
      </c>
    </row>
    <row r="251" ht="30" customHeight="1" spans="1:6">
      <c r="A251" s="41"/>
      <c r="B251" s="23">
        <v>249</v>
      </c>
      <c r="C251" s="28" t="s">
        <v>757</v>
      </c>
      <c r="D251" s="29" t="s">
        <v>758</v>
      </c>
      <c r="E251" s="26" t="s">
        <v>759</v>
      </c>
      <c r="F251" s="27" t="s">
        <v>19</v>
      </c>
    </row>
    <row r="252" ht="30" customHeight="1" spans="1:6">
      <c r="A252" s="41"/>
      <c r="B252" s="23">
        <v>250</v>
      </c>
      <c r="C252" s="28" t="s">
        <v>760</v>
      </c>
      <c r="D252" s="24" t="s">
        <v>761</v>
      </c>
      <c r="E252" s="31" t="s">
        <v>762</v>
      </c>
      <c r="F252" s="32" t="s">
        <v>19</v>
      </c>
    </row>
    <row r="253" ht="30" customHeight="1" spans="1:6">
      <c r="A253" s="41"/>
      <c r="B253" s="23">
        <v>251</v>
      </c>
      <c r="C253" s="28" t="s">
        <v>763</v>
      </c>
      <c r="D253" s="29" t="s">
        <v>764</v>
      </c>
      <c r="E253" s="26" t="s">
        <v>765</v>
      </c>
      <c r="F253" s="27" t="s">
        <v>26</v>
      </c>
    </row>
    <row r="254" ht="30" customHeight="1" spans="1:6">
      <c r="A254" s="41"/>
      <c r="B254" s="23">
        <v>252</v>
      </c>
      <c r="C254" s="28" t="s">
        <v>766</v>
      </c>
      <c r="D254" s="24" t="s">
        <v>767</v>
      </c>
      <c r="E254" s="31" t="s">
        <v>102</v>
      </c>
      <c r="F254" s="27" t="s">
        <v>19</v>
      </c>
    </row>
    <row r="255" ht="30" customHeight="1" spans="1:6">
      <c r="A255" s="41"/>
      <c r="B255" s="23">
        <v>253</v>
      </c>
      <c r="C255" s="28" t="s">
        <v>768</v>
      </c>
      <c r="D255" s="24" t="s">
        <v>769</v>
      </c>
      <c r="E255" s="31" t="s">
        <v>102</v>
      </c>
      <c r="F255" s="27" t="s">
        <v>19</v>
      </c>
    </row>
    <row r="256" ht="36" customHeight="1" spans="1:6">
      <c r="A256" s="46"/>
      <c r="B256" s="35">
        <v>254</v>
      </c>
      <c r="C256" s="36" t="s">
        <v>770</v>
      </c>
      <c r="D256" s="37" t="s">
        <v>771</v>
      </c>
      <c r="E256" s="54" t="s">
        <v>102</v>
      </c>
      <c r="F256" s="39" t="s">
        <v>772</v>
      </c>
    </row>
    <row r="257" ht="31" customHeight="1" spans="1:6">
      <c r="A257" s="40" t="s">
        <v>773</v>
      </c>
      <c r="B257" s="17">
        <v>255</v>
      </c>
      <c r="C257" s="18" t="s">
        <v>774</v>
      </c>
      <c r="D257" s="19" t="s">
        <v>775</v>
      </c>
      <c r="E257" s="20" t="s">
        <v>776</v>
      </c>
      <c r="F257" s="32" t="s">
        <v>39</v>
      </c>
    </row>
    <row r="258" ht="31" customHeight="1" spans="1:6">
      <c r="A258" s="41"/>
      <c r="B258" s="23">
        <v>256</v>
      </c>
      <c r="C258" s="28" t="s">
        <v>777</v>
      </c>
      <c r="D258" s="29" t="s">
        <v>778</v>
      </c>
      <c r="E258" s="26" t="s">
        <v>779</v>
      </c>
      <c r="F258" s="27" t="s">
        <v>19</v>
      </c>
    </row>
    <row r="259" ht="38" customHeight="1" spans="1:6">
      <c r="A259" s="41"/>
      <c r="B259" s="23">
        <v>257</v>
      </c>
      <c r="C259" s="28" t="s">
        <v>780</v>
      </c>
      <c r="D259" s="29" t="s">
        <v>781</v>
      </c>
      <c r="E259" s="26" t="s">
        <v>102</v>
      </c>
      <c r="F259" s="27" t="s">
        <v>19</v>
      </c>
    </row>
    <row r="260" ht="41" customHeight="1" spans="1:6">
      <c r="A260" s="46"/>
      <c r="B260" s="35">
        <v>258</v>
      </c>
      <c r="C260" s="36" t="s">
        <v>782</v>
      </c>
      <c r="D260" s="37" t="s">
        <v>783</v>
      </c>
      <c r="E260" s="38" t="s">
        <v>784</v>
      </c>
      <c r="F260" s="39" t="s">
        <v>19</v>
      </c>
    </row>
    <row r="261" ht="33" customHeight="1" spans="1:6">
      <c r="A261" s="55" t="s">
        <v>785</v>
      </c>
      <c r="B261" s="56">
        <v>259</v>
      </c>
      <c r="C261" s="57" t="s">
        <v>786</v>
      </c>
      <c r="D261" s="58" t="s">
        <v>787</v>
      </c>
      <c r="E261" s="59" t="s">
        <v>788</v>
      </c>
      <c r="F261" s="60" t="s">
        <v>11</v>
      </c>
    </row>
    <row r="262" ht="33" customHeight="1" spans="1:6">
      <c r="A262" s="40"/>
      <c r="B262" s="17">
        <v>260</v>
      </c>
      <c r="C262" s="18" t="s">
        <v>789</v>
      </c>
      <c r="D262" s="19" t="s">
        <v>790</v>
      </c>
      <c r="E262" s="20" t="s">
        <v>791</v>
      </c>
      <c r="F262" s="21" t="s">
        <v>19</v>
      </c>
    </row>
    <row r="263" ht="35" customHeight="1" spans="1:6">
      <c r="A263" s="41"/>
      <c r="B263" s="23">
        <v>261</v>
      </c>
      <c r="C263" s="28" t="s">
        <v>792</v>
      </c>
      <c r="D263" s="29" t="s">
        <v>793</v>
      </c>
      <c r="E263" s="26" t="s">
        <v>794</v>
      </c>
      <c r="F263" s="27" t="s">
        <v>19</v>
      </c>
    </row>
    <row r="264" ht="33" customHeight="1" spans="1:6">
      <c r="A264" s="41"/>
      <c r="B264" s="23">
        <v>262</v>
      </c>
      <c r="C264" s="28" t="s">
        <v>795</v>
      </c>
      <c r="D264" s="29" t="s">
        <v>796</v>
      </c>
      <c r="E264" s="26" t="s">
        <v>797</v>
      </c>
      <c r="F264" s="27" t="s">
        <v>19</v>
      </c>
    </row>
    <row r="265" s="2" customFormat="1" ht="36" customHeight="1" spans="1:6">
      <c r="A265" s="41"/>
      <c r="B265" s="23">
        <v>263</v>
      </c>
      <c r="C265" s="28" t="s">
        <v>798</v>
      </c>
      <c r="D265" s="28" t="s">
        <v>799</v>
      </c>
      <c r="E265" s="31" t="s">
        <v>800</v>
      </c>
      <c r="F265" s="32" t="s">
        <v>19</v>
      </c>
    </row>
    <row r="266" s="2" customFormat="1" ht="36" customHeight="1" spans="1:6">
      <c r="A266" s="41"/>
      <c r="B266" s="23">
        <v>264</v>
      </c>
      <c r="C266" s="24" t="s">
        <v>801</v>
      </c>
      <c r="D266" s="28" t="s">
        <v>802</v>
      </c>
      <c r="E266" s="31" t="s">
        <v>803</v>
      </c>
      <c r="F266" s="27" t="s">
        <v>19</v>
      </c>
    </row>
    <row r="267" ht="35" customHeight="1" spans="1:6">
      <c r="A267" s="41"/>
      <c r="B267" s="23">
        <v>265</v>
      </c>
      <c r="C267" s="28" t="s">
        <v>804</v>
      </c>
      <c r="D267" s="29" t="s">
        <v>805</v>
      </c>
      <c r="E267" s="26" t="s">
        <v>806</v>
      </c>
      <c r="F267" s="27" t="s">
        <v>19</v>
      </c>
    </row>
    <row r="268" ht="35" customHeight="1" spans="1:6">
      <c r="A268" s="46"/>
      <c r="B268" s="35">
        <v>266</v>
      </c>
      <c r="C268" s="36" t="s">
        <v>807</v>
      </c>
      <c r="D268" s="37" t="s">
        <v>808</v>
      </c>
      <c r="E268" s="38" t="s">
        <v>809</v>
      </c>
      <c r="F268" s="39" t="s">
        <v>11</v>
      </c>
    </row>
  </sheetData>
  <mergeCells count="12">
    <mergeCell ref="A1:F1"/>
    <mergeCell ref="A3:A36"/>
    <mergeCell ref="A37:A83"/>
    <mergeCell ref="A84:A104"/>
    <mergeCell ref="A105:A110"/>
    <mergeCell ref="A111:A162"/>
    <mergeCell ref="A163:A169"/>
    <mergeCell ref="A170:A228"/>
    <mergeCell ref="A229:A241"/>
    <mergeCell ref="A242:A256"/>
    <mergeCell ref="A257:A260"/>
    <mergeCell ref="A262:A268"/>
  </mergeCells>
  <conditionalFormatting sqref="C8">
    <cfRule type="duplicateValues" dxfId="0" priority="8"/>
  </conditionalFormatting>
  <conditionalFormatting sqref="C11">
    <cfRule type="duplicateValues" dxfId="0" priority="4"/>
  </conditionalFormatting>
  <conditionalFormatting sqref="C45">
    <cfRule type="duplicateValues" dxfId="0" priority="2"/>
  </conditionalFormatting>
  <conditionalFormatting sqref="C78">
    <cfRule type="duplicateValues" dxfId="0" priority="7"/>
  </conditionalFormatting>
  <conditionalFormatting sqref="C125">
    <cfRule type="duplicateValues" dxfId="0" priority="5"/>
  </conditionalFormatting>
  <conditionalFormatting sqref="C$1:C$1048576">
    <cfRule type="duplicateValues" dxfId="0" priority="1"/>
  </conditionalFormatting>
  <conditionalFormatting sqref="C6:C7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Guoxj</dc:creator>
  <cp:lastModifiedBy>yang</cp:lastModifiedBy>
  <dcterms:created xsi:type="dcterms:W3CDTF">2022-07-02T09:32:00Z</dcterms:created>
  <dcterms:modified xsi:type="dcterms:W3CDTF">2023-09-18T03:01:15Z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3F371EF85CED4C15933ABF99708D2E0C</vt:lpwstr>
  </property>
  <property fmtid="{D5CDD505-2E9C-101B-9397-08002B2CF9AE}" pid="3" name="KSOProductBuildVer">
    <vt:lpwstr>2052-11.8.6.10973</vt:lpwstr>
  </property>
</Properties>
</file>